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ferguson/Google-drive/school-work/NYUITP/2018-2/data-art/Data-Art/"/>
    </mc:Choice>
  </mc:AlternateContent>
  <xr:revisionPtr revIDLastSave="0" documentId="13_ncr:40009_{AE3CE625-3DDD-DE4F-8196-5DDD50C7FEEB}" xr6:coauthVersionLast="40" xr6:coauthVersionMax="40" xr10:uidLastSave="{00000000-0000-0000-0000-000000000000}"/>
  <bookViews>
    <workbookView xWindow="80" yWindow="460" windowWidth="25020" windowHeight="15000"/>
  </bookViews>
  <sheets>
    <sheet name="worldwide-health-lifeexpectancy" sheetId="1" r:id="rId1"/>
  </sheets>
  <definedNames>
    <definedName name="_xlchart.v1.0" hidden="1">'worldwide-health-lifeexpectancy'!$A$2:$A$265</definedName>
    <definedName name="_xlchart.v1.1" hidden="1">'worldwide-health-lifeexpectancy'!$C$1</definedName>
    <definedName name="_xlchart.v1.10" hidden="1">'worldwide-health-lifeexpectancy'!$C$2:$C$265</definedName>
    <definedName name="_xlchart.v1.11" hidden="1">'worldwide-health-lifeexpectancy'!$D$2:$D$265</definedName>
    <definedName name="_xlchart.v1.12" hidden="1">'worldwide-health-lifeexpectancy'!$A$2:$A$265</definedName>
    <definedName name="_xlchart.v1.13" hidden="1">'worldwide-health-lifeexpectancy'!$C$1</definedName>
    <definedName name="_xlchart.v1.14" hidden="1">'worldwide-health-lifeexpectancy'!$C$2:$C$265</definedName>
    <definedName name="_xlchart.v1.15" hidden="1">'worldwide-health-lifeexpectancy'!$D$2:$D$265</definedName>
    <definedName name="_xlchart.v1.16" hidden="1">'worldwide-health-lifeexpectancy'!$A$2:$A$265</definedName>
    <definedName name="_xlchart.v1.17" hidden="1">'worldwide-health-lifeexpectancy'!$C$1</definedName>
    <definedName name="_xlchart.v1.18" hidden="1">'worldwide-health-lifeexpectancy'!$C$2:$C$265</definedName>
    <definedName name="_xlchart.v1.19" hidden="1">'worldwide-health-lifeexpectancy'!$D$2:$D$265</definedName>
    <definedName name="_xlchart.v1.2" hidden="1">'worldwide-health-lifeexpectancy'!$C$2:$C$265</definedName>
    <definedName name="_xlchart.v1.3" hidden="1">'worldwide-health-lifeexpectancy'!$D$2:$D$265</definedName>
    <definedName name="_xlchart.v1.4" hidden="1">'worldwide-health-lifeexpectancy'!$A$2:$A$265</definedName>
    <definedName name="_xlchart.v1.5" hidden="1">'worldwide-health-lifeexpectancy'!$C$1</definedName>
    <definedName name="_xlchart.v1.6" hidden="1">'worldwide-health-lifeexpectancy'!$C$2:$C$265</definedName>
    <definedName name="_xlchart.v1.7" hidden="1">'worldwide-health-lifeexpectancy'!$D$2:$D$265</definedName>
    <definedName name="_xlchart.v1.8" hidden="1">'worldwide-health-lifeexpectancy'!$A$2:$A$265</definedName>
    <definedName name="_xlchart.v1.9" hidden="1">'worldwide-health-lifeexpectancy'!$C$1</definedName>
  </definedNames>
  <calcPr calcId="0"/>
</workbook>
</file>

<file path=xl/sharedStrings.xml><?xml version="1.0" encoding="utf-8"?>
<sst xmlns="http://schemas.openxmlformats.org/spreadsheetml/2006/main" count="533" uniqueCount="533">
  <si>
    <t>Country Name</t>
  </si>
  <si>
    <t>Country Code</t>
  </si>
  <si>
    <t>2014 Health expenditure, total (% of GDP)</t>
  </si>
  <si>
    <t>2014 Life expectancy at birth, total (years)</t>
  </si>
  <si>
    <t>2014 Population, total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</si>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</sst>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</a:t>
            </a:r>
            <a:r>
              <a:rPr lang="en-US" baseline="0"/>
              <a:t> (Y) / Life Expectancy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'worldwide-health-lifeexpectancy'!$C$1</c:f>
              <c:strCache>
                <c:ptCount val="1"/>
                <c:pt idx="0">
                  <c:v>2014 Health expenditure, total (% of GDP)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'worldwide-health-lifeexpectancy'!$D$2:$D$265</c:f>
              <c:numCache>
                <c:formatCode>General</c:formatCode>
                <c:ptCount val="264"/>
                <c:pt idx="0">
                  <c:v>75.45678049</c:v>
                </c:pt>
                <c:pt idx="1">
                  <c:v>62.902682929999997</c:v>
                </c:pt>
                <c:pt idx="2">
                  <c:v>60.806731710000001</c:v>
                </c:pt>
                <c:pt idx="3">
                  <c:v>77.998390240000006</c:v>
                </c:pt>
                <c:pt idx="5">
                  <c:v>70.827589489999994</c:v>
                </c:pt>
                <c:pt idx="6">
                  <c:v>77.329365850000002</c:v>
                </c:pt>
                <c:pt idx="7">
                  <c:v>76.134</c:v>
                </c:pt>
                <c:pt idx="8">
                  <c:v>74.019585370000001</c:v>
                </c:pt>
                <c:pt idx="10">
                  <c:v>75.924097560000007</c:v>
                </c:pt>
                <c:pt idx="11">
                  <c:v>82.3</c:v>
                </c:pt>
                <c:pt idx="12">
                  <c:v>81.490243899999996</c:v>
                </c:pt>
                <c:pt idx="13">
                  <c:v>71.724756099999993</c:v>
                </c:pt>
                <c:pt idx="14">
                  <c:v>56.663317069999998</c:v>
                </c:pt>
                <c:pt idx="15">
                  <c:v>81.287804879999996</c:v>
                </c:pt>
                <c:pt idx="16">
                  <c:v>60.318121949999998</c:v>
                </c:pt>
                <c:pt idx="17">
                  <c:v>59.375292680000001</c:v>
                </c:pt>
                <c:pt idx="18">
                  <c:v>71.871658539999999</c:v>
                </c:pt>
                <c:pt idx="19">
                  <c:v>74.465853659999993</c:v>
                </c:pt>
                <c:pt idx="20">
                  <c:v>76.725463410000003</c:v>
                </c:pt>
                <c:pt idx="21">
                  <c:v>75.217634149999995</c:v>
                </c:pt>
                <c:pt idx="22">
                  <c:v>76.463560979999997</c:v>
                </c:pt>
                <c:pt idx="23">
                  <c:v>72.970731709999995</c:v>
                </c:pt>
                <c:pt idx="24">
                  <c:v>70.147512199999994</c:v>
                </c:pt>
                <c:pt idx="25">
                  <c:v>80.797317070000005</c:v>
                </c:pt>
                <c:pt idx="26">
                  <c:v>68.350317070000003</c:v>
                </c:pt>
                <c:pt idx="27">
                  <c:v>74.958243899999999</c:v>
                </c:pt>
                <c:pt idx="28">
                  <c:v>75.483902439999994</c:v>
                </c:pt>
                <c:pt idx="29">
                  <c:v>76.941731709999999</c:v>
                </c:pt>
                <c:pt idx="30">
                  <c:v>69.417975609999999</c:v>
                </c:pt>
                <c:pt idx="31">
                  <c:v>64.694390240000004</c:v>
                </c:pt>
                <c:pt idx="32">
                  <c:v>50.591048780000001</c:v>
                </c:pt>
                <c:pt idx="33">
                  <c:v>81.953048780000003</c:v>
                </c:pt>
                <c:pt idx="34">
                  <c:v>76.685476420000001</c:v>
                </c:pt>
                <c:pt idx="35">
                  <c:v>83.197560980000006</c:v>
                </c:pt>
                <c:pt idx="36">
                  <c:v>80.734999999999999</c:v>
                </c:pt>
                <c:pt idx="37">
                  <c:v>78.964487800000001</c:v>
                </c:pt>
                <c:pt idx="38">
                  <c:v>75.957195119999994</c:v>
                </c:pt>
                <c:pt idx="39">
                  <c:v>52.547073169999997</c:v>
                </c:pt>
                <c:pt idx="40">
                  <c:v>57.08780488</c:v>
                </c:pt>
                <c:pt idx="41">
                  <c:v>58.748609760000001</c:v>
                </c:pt>
                <c:pt idx="42">
                  <c:v>63.515317070000002</c:v>
                </c:pt>
                <c:pt idx="43">
                  <c:v>73.978951219999999</c:v>
                </c:pt>
                <c:pt idx="44">
                  <c:v>63.202146339999999</c:v>
                </c:pt>
                <c:pt idx="45">
                  <c:v>72.254317069999999</c:v>
                </c:pt>
                <c:pt idx="46">
                  <c:v>79.416853660000001</c:v>
                </c:pt>
                <c:pt idx="47">
                  <c:v>72.911014050000006</c:v>
                </c:pt>
                <c:pt idx="48">
                  <c:v>79.389707319999999</c:v>
                </c:pt>
                <c:pt idx="49">
                  <c:v>77.82439024</c:v>
                </c:pt>
                <c:pt idx="51">
                  <c:v>80.12204878</c:v>
                </c:pt>
                <c:pt idx="52">
                  <c:v>78.82439024</c:v>
                </c:pt>
                <c:pt idx="53">
                  <c:v>81.090243900000004</c:v>
                </c:pt>
                <c:pt idx="54">
                  <c:v>61.994317070000001</c:v>
                </c:pt>
                <c:pt idx="56">
                  <c:v>80.7</c:v>
                </c:pt>
                <c:pt idx="57">
                  <c:v>73.516195120000006</c:v>
                </c:pt>
                <c:pt idx="58">
                  <c:v>75.635024389999998</c:v>
                </c:pt>
                <c:pt idx="59">
                  <c:v>74.183150260000005</c:v>
                </c:pt>
                <c:pt idx="60">
                  <c:v>69.259561180000006</c:v>
                </c:pt>
                <c:pt idx="61">
                  <c:v>75.102553020000002</c:v>
                </c:pt>
                <c:pt idx="62">
                  <c:v>72.295129380000006</c:v>
                </c:pt>
                <c:pt idx="63">
                  <c:v>77.207075329999995</c:v>
                </c:pt>
                <c:pt idx="64">
                  <c:v>75.859731710000005</c:v>
                </c:pt>
                <c:pt idx="65">
                  <c:v>71.109560979999998</c:v>
                </c:pt>
                <c:pt idx="66">
                  <c:v>81.934874399999998</c:v>
                </c:pt>
                <c:pt idx="67">
                  <c:v>64.163390239999998</c:v>
                </c:pt>
                <c:pt idx="68">
                  <c:v>83.229268289999993</c:v>
                </c:pt>
                <c:pt idx="69">
                  <c:v>77.034146340000007</c:v>
                </c:pt>
                <c:pt idx="70">
                  <c:v>64.506902440000005</c:v>
                </c:pt>
                <c:pt idx="71">
                  <c:v>80.922224069999999</c:v>
                </c:pt>
                <c:pt idx="72">
                  <c:v>61.710158989999996</c:v>
                </c:pt>
                <c:pt idx="73">
                  <c:v>81.180487799999995</c:v>
                </c:pt>
                <c:pt idx="74">
                  <c:v>70.071121950000006</c:v>
                </c:pt>
                <c:pt idx="75">
                  <c:v>82.670731709999998</c:v>
                </c:pt>
                <c:pt idx="76">
                  <c:v>81.485365849999994</c:v>
                </c:pt>
                <c:pt idx="77">
                  <c:v>68.934902440000002</c:v>
                </c:pt>
                <c:pt idx="78">
                  <c:v>65.203024389999996</c:v>
                </c:pt>
                <c:pt idx="79">
                  <c:v>81.304878049999999</c:v>
                </c:pt>
                <c:pt idx="80">
                  <c:v>72.820634150000004</c:v>
                </c:pt>
                <c:pt idx="81">
                  <c:v>62.113780490000003</c:v>
                </c:pt>
                <c:pt idx="83">
                  <c:v>58.824902440000002</c:v>
                </c:pt>
                <c:pt idx="84">
                  <c:v>60.713853659999998</c:v>
                </c:pt>
                <c:pt idx="85">
                  <c:v>56.548219510000003</c:v>
                </c:pt>
                <c:pt idx="86">
                  <c:v>57.255536589999998</c:v>
                </c:pt>
                <c:pt idx="87">
                  <c:v>81.436585370000003</c:v>
                </c:pt>
                <c:pt idx="88">
                  <c:v>73.353341459999996</c:v>
                </c:pt>
                <c:pt idx="90">
                  <c:v>72.762024389999993</c:v>
                </c:pt>
                <c:pt idx="91">
                  <c:v>79.173731709999998</c:v>
                </c:pt>
                <c:pt idx="92">
                  <c:v>66.426146340000003</c:v>
                </c:pt>
                <c:pt idx="93">
                  <c:v>80.614838309999996</c:v>
                </c:pt>
                <c:pt idx="94">
                  <c:v>83.980487800000006</c:v>
                </c:pt>
                <c:pt idx="95">
                  <c:v>73.129902439999995</c:v>
                </c:pt>
                <c:pt idx="96">
                  <c:v>61.167240839999998</c:v>
                </c:pt>
                <c:pt idx="97">
                  <c:v>77.478048779999995</c:v>
                </c:pt>
                <c:pt idx="98">
                  <c:v>62.713146340000002</c:v>
                </c:pt>
                <c:pt idx="99">
                  <c:v>75.76341463</c:v>
                </c:pt>
                <c:pt idx="100">
                  <c:v>72.343356349999993</c:v>
                </c:pt>
                <c:pt idx="101">
                  <c:v>70.024029220000003</c:v>
                </c:pt>
                <c:pt idx="102">
                  <c:v>62.922372580000001</c:v>
                </c:pt>
                <c:pt idx="103">
                  <c:v>61.038811520000003</c:v>
                </c:pt>
                <c:pt idx="104">
                  <c:v>68.868487799999997</c:v>
                </c:pt>
                <c:pt idx="105">
                  <c:v>63.853121700000003</c:v>
                </c:pt>
                <c:pt idx="107">
                  <c:v>68.050024390000004</c:v>
                </c:pt>
                <c:pt idx="109">
                  <c:v>81.348780489999996</c:v>
                </c:pt>
                <c:pt idx="110">
                  <c:v>75.478195119999995</c:v>
                </c:pt>
                <c:pt idx="111">
                  <c:v>69.42560976</c:v>
                </c:pt>
                <c:pt idx="112">
                  <c:v>82.860975609999997</c:v>
                </c:pt>
                <c:pt idx="113">
                  <c:v>82.153658539999995</c:v>
                </c:pt>
                <c:pt idx="114">
                  <c:v>83.090243900000004</c:v>
                </c:pt>
                <c:pt idx="115">
                  <c:v>75.658536589999997</c:v>
                </c:pt>
                <c:pt idx="116">
                  <c:v>74.044951220000002</c:v>
                </c:pt>
                <c:pt idx="117">
                  <c:v>83.587804879999993</c:v>
                </c:pt>
                <c:pt idx="118">
                  <c:v>71.62</c:v>
                </c:pt>
                <c:pt idx="119">
                  <c:v>66.194146340000003</c:v>
                </c:pt>
                <c:pt idx="120">
                  <c:v>70.402439020000003</c:v>
                </c:pt>
                <c:pt idx="121">
                  <c:v>68.106243899999996</c:v>
                </c:pt>
                <c:pt idx="122">
                  <c:v>65.870609759999994</c:v>
                </c:pt>
                <c:pt idx="124">
                  <c:v>82.155853660000005</c:v>
                </c:pt>
                <c:pt idx="125">
                  <c:v>74.623487800000007</c:v>
                </c:pt>
                <c:pt idx="126">
                  <c:v>74.920184559999996</c:v>
                </c:pt>
                <c:pt idx="127">
                  <c:v>65.922634149999993</c:v>
                </c:pt>
                <c:pt idx="128">
                  <c:v>79.326268290000002</c:v>
                </c:pt>
                <c:pt idx="129">
                  <c:v>61.501243899999999</c:v>
                </c:pt>
                <c:pt idx="130">
                  <c:v>71.719390239999996</c:v>
                </c:pt>
                <c:pt idx="131">
                  <c:v>75.104365849999994</c:v>
                </c:pt>
                <c:pt idx="132">
                  <c:v>75.063717069999996</c:v>
                </c:pt>
                <c:pt idx="133">
                  <c:v>63.677571360000002</c:v>
                </c:pt>
                <c:pt idx="134">
                  <c:v>61.590263790000002</c:v>
                </c:pt>
                <c:pt idx="135">
                  <c:v>82.073170730000001</c:v>
                </c:pt>
                <c:pt idx="136">
                  <c:v>74.814658539999996</c:v>
                </c:pt>
                <c:pt idx="137">
                  <c:v>67.458766139999994</c:v>
                </c:pt>
                <c:pt idx="138">
                  <c:v>69.970355789999999</c:v>
                </c:pt>
                <c:pt idx="139">
                  <c:v>53.093219509999997</c:v>
                </c:pt>
                <c:pt idx="140">
                  <c:v>75.339149320000004</c:v>
                </c:pt>
                <c:pt idx="141">
                  <c:v>74.517073170000003</c:v>
                </c:pt>
                <c:pt idx="142">
                  <c:v>82.229268289999993</c:v>
                </c:pt>
                <c:pt idx="143">
                  <c:v>74.124390239999997</c:v>
                </c:pt>
                <c:pt idx="144">
                  <c:v>83.426926829999999</c:v>
                </c:pt>
                <c:pt idx="145">
                  <c:v>79.321951220000003</c:v>
                </c:pt>
                <c:pt idx="146">
                  <c:v>75.255146339999996</c:v>
                </c:pt>
                <c:pt idx="148">
                  <c:v>71.161682929999998</c:v>
                </c:pt>
                <c:pt idx="149">
                  <c:v>65.101317069999993</c:v>
                </c:pt>
                <c:pt idx="150">
                  <c:v>76.855878050000001</c:v>
                </c:pt>
                <c:pt idx="151">
                  <c:v>73.123880549999996</c:v>
                </c:pt>
                <c:pt idx="152">
                  <c:v>76.699170730000006</c:v>
                </c:pt>
                <c:pt idx="154">
                  <c:v>70.927834230000002</c:v>
                </c:pt>
                <c:pt idx="155">
                  <c:v>75.358000000000004</c:v>
                </c:pt>
                <c:pt idx="156">
                  <c:v>56.986707320000001</c:v>
                </c:pt>
                <c:pt idx="157">
                  <c:v>81.946341459999999</c:v>
                </c:pt>
                <c:pt idx="158">
                  <c:v>66.207219510000002</c:v>
                </c:pt>
                <c:pt idx="159">
                  <c:v>72.589321440000006</c:v>
                </c:pt>
                <c:pt idx="160">
                  <c:v>76.638853659999995</c:v>
                </c:pt>
                <c:pt idx="161">
                  <c:v>68.882609759999994</c:v>
                </c:pt>
                <c:pt idx="163">
                  <c:v>56.994341460000001</c:v>
                </c:pt>
                <c:pt idx="164">
                  <c:v>62.870243899999998</c:v>
                </c:pt>
                <c:pt idx="165">
                  <c:v>74.194390240000004</c:v>
                </c:pt>
                <c:pt idx="166">
                  <c:v>61.816609759999999</c:v>
                </c:pt>
                <c:pt idx="167">
                  <c:v>75.053707320000001</c:v>
                </c:pt>
                <c:pt idx="168">
                  <c:v>79.064153930000003</c:v>
                </c:pt>
                <c:pt idx="169">
                  <c:v>62.838926829999998</c:v>
                </c:pt>
                <c:pt idx="170">
                  <c:v>77.573170730000001</c:v>
                </c:pt>
                <c:pt idx="171">
                  <c:v>59.240512199999998</c:v>
                </c:pt>
                <c:pt idx="172">
                  <c:v>52.541341459999998</c:v>
                </c:pt>
                <c:pt idx="173">
                  <c:v>74.772780490000002</c:v>
                </c:pt>
                <c:pt idx="174">
                  <c:v>81.707317070000002</c:v>
                </c:pt>
                <c:pt idx="175">
                  <c:v>82.1</c:v>
                </c:pt>
                <c:pt idx="176">
                  <c:v>69.498975610000002</c:v>
                </c:pt>
                <c:pt idx="178">
                  <c:v>81.404878049999994</c:v>
                </c:pt>
                <c:pt idx="179">
                  <c:v>80.14410427</c:v>
                </c:pt>
                <c:pt idx="180">
                  <c:v>76.894560979999994</c:v>
                </c:pt>
                <c:pt idx="181">
                  <c:v>66.956221339999999</c:v>
                </c:pt>
                <c:pt idx="182">
                  <c:v>66.149195120000002</c:v>
                </c:pt>
                <c:pt idx="183">
                  <c:v>77.625439020000002</c:v>
                </c:pt>
                <c:pt idx="184">
                  <c:v>74.485365849999994</c:v>
                </c:pt>
                <c:pt idx="185">
                  <c:v>68.870170729999998</c:v>
                </c:pt>
                <c:pt idx="187">
                  <c:v>65.234073170000002</c:v>
                </c:pt>
                <c:pt idx="188">
                  <c:v>77.602439020000006</c:v>
                </c:pt>
                <c:pt idx="189">
                  <c:v>59.047516170000002</c:v>
                </c:pt>
                <c:pt idx="190">
                  <c:v>79.390121949999994</c:v>
                </c:pt>
                <c:pt idx="191">
                  <c:v>70.952073170000006</c:v>
                </c:pt>
                <c:pt idx="192">
                  <c:v>81.12195122</c:v>
                </c:pt>
                <c:pt idx="193">
                  <c:v>72.932414629999997</c:v>
                </c:pt>
                <c:pt idx="194">
                  <c:v>73.128121949999993</c:v>
                </c:pt>
                <c:pt idx="195">
                  <c:v>70.544023690000003</c:v>
                </c:pt>
                <c:pt idx="196">
                  <c:v>80.527213599999996</c:v>
                </c:pt>
                <c:pt idx="197">
                  <c:v>76.506951220000005</c:v>
                </c:pt>
                <c:pt idx="198">
                  <c:v>78.3035122</c:v>
                </c:pt>
                <c:pt idx="199">
                  <c:v>74.960975610000006</c:v>
                </c:pt>
                <c:pt idx="200">
                  <c:v>70.743658539999998</c:v>
                </c:pt>
                <c:pt idx="201">
                  <c:v>66.113341460000001</c:v>
                </c:pt>
                <c:pt idx="202">
                  <c:v>68.209168450000007</c:v>
                </c:pt>
                <c:pt idx="203">
                  <c:v>74.397390239999993</c:v>
                </c:pt>
                <c:pt idx="204">
                  <c:v>63.97473171</c:v>
                </c:pt>
                <c:pt idx="205">
                  <c:v>66.257829270000002</c:v>
                </c:pt>
                <c:pt idx="206">
                  <c:v>82.495121949999998</c:v>
                </c:pt>
                <c:pt idx="207">
                  <c:v>70.16231707</c:v>
                </c:pt>
                <c:pt idx="208">
                  <c:v>50.942609760000003</c:v>
                </c:pt>
                <c:pt idx="209">
                  <c:v>72.755292679999997</c:v>
                </c:pt>
                <c:pt idx="211">
                  <c:v>55.46568293</c:v>
                </c:pt>
                <c:pt idx="212">
                  <c:v>75.336585369999995</c:v>
                </c:pt>
                <c:pt idx="213">
                  <c:v>59.39858813</c:v>
                </c:pt>
                <c:pt idx="214">
                  <c:v>55.796487800000001</c:v>
                </c:pt>
                <c:pt idx="215">
                  <c:v>59.39987928</c:v>
                </c:pt>
                <c:pt idx="216">
                  <c:v>68.269771950000006</c:v>
                </c:pt>
                <c:pt idx="217">
                  <c:v>66.290707319999996</c:v>
                </c:pt>
                <c:pt idx="218">
                  <c:v>71.146975609999998</c:v>
                </c:pt>
                <c:pt idx="219">
                  <c:v>76.812195119999998</c:v>
                </c:pt>
                <c:pt idx="220">
                  <c:v>81.078048780000003</c:v>
                </c:pt>
                <c:pt idx="221">
                  <c:v>82.253658540000004</c:v>
                </c:pt>
                <c:pt idx="222">
                  <c:v>56.101463410000001</c:v>
                </c:pt>
                <c:pt idx="224">
                  <c:v>73.229268289999993</c:v>
                </c:pt>
                <c:pt idx="225">
                  <c:v>70.163219510000005</c:v>
                </c:pt>
                <c:pt idx="227">
                  <c:v>52.181073169999998</c:v>
                </c:pt>
                <c:pt idx="228">
                  <c:v>74.223792270000004</c:v>
                </c:pt>
                <c:pt idx="229">
                  <c:v>72.742920479999995</c:v>
                </c:pt>
                <c:pt idx="230">
                  <c:v>59.576341460000002</c:v>
                </c:pt>
                <c:pt idx="231">
                  <c:v>74.864048780000005</c:v>
                </c:pt>
                <c:pt idx="232">
                  <c:v>70.826975610000005</c:v>
                </c:pt>
                <c:pt idx="233">
                  <c:v>67.490682930000006</c:v>
                </c:pt>
                <c:pt idx="234">
                  <c:v>74.955074740000001</c:v>
                </c:pt>
                <c:pt idx="235">
                  <c:v>68.292951220000006</c:v>
                </c:pt>
                <c:pt idx="236">
                  <c:v>72.582835770000003</c:v>
                </c:pt>
                <c:pt idx="237">
                  <c:v>72.701365850000002</c:v>
                </c:pt>
                <c:pt idx="238">
                  <c:v>68.209168450000007</c:v>
                </c:pt>
                <c:pt idx="239">
                  <c:v>59.39987928</c:v>
                </c:pt>
                <c:pt idx="240">
                  <c:v>70.459658540000007</c:v>
                </c:pt>
                <c:pt idx="241">
                  <c:v>75.314341459999994</c:v>
                </c:pt>
                <c:pt idx="242">
                  <c:v>75.152146340000002</c:v>
                </c:pt>
                <c:pt idx="244">
                  <c:v>64.118487799999997</c:v>
                </c:pt>
                <c:pt idx="245">
                  <c:v>59.155804879999998</c:v>
                </c:pt>
                <c:pt idx="246">
                  <c:v>71.186585370000003</c:v>
                </c:pt>
                <c:pt idx="247">
                  <c:v>74.924366969999994</c:v>
                </c:pt>
                <c:pt idx="248">
                  <c:v>76.98209756</c:v>
                </c:pt>
                <c:pt idx="249">
                  <c:v>78.741463409999994</c:v>
                </c:pt>
                <c:pt idx="250">
                  <c:v>70.993390239999997</c:v>
                </c:pt>
                <c:pt idx="251">
                  <c:v>72.939512199999996</c:v>
                </c:pt>
                <c:pt idx="252">
                  <c:v>74.22614634</c:v>
                </c:pt>
                <c:pt idx="254">
                  <c:v>79.773170730000004</c:v>
                </c:pt>
                <c:pt idx="255">
                  <c:v>75.695292679999994</c:v>
                </c:pt>
                <c:pt idx="256">
                  <c:v>71.772000000000006</c:v>
                </c:pt>
                <c:pt idx="257">
                  <c:v>71.691701940000002</c:v>
                </c:pt>
                <c:pt idx="258">
                  <c:v>74.580073170000006</c:v>
                </c:pt>
                <c:pt idx="259">
                  <c:v>71.097560979999997</c:v>
                </c:pt>
                <c:pt idx="260">
                  <c:v>64.507170729999999</c:v>
                </c:pt>
                <c:pt idx="261">
                  <c:v>60.954780489999997</c:v>
                </c:pt>
                <c:pt idx="262">
                  <c:v>60.715341459999998</c:v>
                </c:pt>
                <c:pt idx="263">
                  <c:v>59.244317070000001</c:v>
                </c:pt>
              </c:numCache>
            </c:numRef>
          </c:xVal>
          <c:yVal>
            <c:numRef>
              <c:f>'worldwide-health-lifeexpectancy'!$C$2:$C$265</c:f>
              <c:numCache>
                <c:formatCode>General</c:formatCode>
                <c:ptCount val="264"/>
                <c:pt idx="1">
                  <c:v>8.1822738200000007</c:v>
                </c:pt>
                <c:pt idx="2">
                  <c:v>3.3069829300000002</c:v>
                </c:pt>
                <c:pt idx="3">
                  <c:v>5.8831054299999996</c:v>
                </c:pt>
                <c:pt idx="4">
                  <c:v>8.1271356099999998</c:v>
                </c:pt>
                <c:pt idx="5">
                  <c:v>4.8744267670000001</c:v>
                </c:pt>
                <c:pt idx="6">
                  <c:v>3.6439856399999999</c:v>
                </c:pt>
                <c:pt idx="7">
                  <c:v>4.7859161600000002</c:v>
                </c:pt>
                <c:pt idx="8">
                  <c:v>4.48014942</c:v>
                </c:pt>
                <c:pt idx="10">
                  <c:v>5.5416831100000001</c:v>
                </c:pt>
                <c:pt idx="11">
                  <c:v>9.4223002400000002</c:v>
                </c:pt>
                <c:pt idx="12">
                  <c:v>11.20547328</c:v>
                </c:pt>
                <c:pt idx="13">
                  <c:v>6.0368632</c:v>
                </c:pt>
                <c:pt idx="14">
                  <c:v>7.5355653900000004</c:v>
                </c:pt>
                <c:pt idx="15">
                  <c:v>10.594750899999999</c:v>
                </c:pt>
                <c:pt idx="16">
                  <c:v>4.5942965100000004</c:v>
                </c:pt>
                <c:pt idx="17">
                  <c:v>4.9602632299999998</c:v>
                </c:pt>
                <c:pt idx="18">
                  <c:v>2.8189985599999998</c:v>
                </c:pt>
                <c:pt idx="19">
                  <c:v>8.4429132599999992</c:v>
                </c:pt>
                <c:pt idx="20">
                  <c:v>4.9807963800000001</c:v>
                </c:pt>
                <c:pt idx="21">
                  <c:v>7.7423648900000002</c:v>
                </c:pt>
                <c:pt idx="22">
                  <c:v>9.5720159700000007</c:v>
                </c:pt>
                <c:pt idx="23">
                  <c:v>5.6877215799999998</c:v>
                </c:pt>
                <c:pt idx="24">
                  <c:v>5.7889500399999996</c:v>
                </c:pt>
                <c:pt idx="26">
                  <c:v>6.3348272899999998</c:v>
                </c:pt>
                <c:pt idx="27">
                  <c:v>8.3228335900000001</c:v>
                </c:pt>
                <c:pt idx="28">
                  <c:v>7.469303</c:v>
                </c:pt>
                <c:pt idx="29">
                  <c:v>2.64816289</c:v>
                </c:pt>
                <c:pt idx="30">
                  <c:v>3.5730148100000001</c:v>
                </c:pt>
                <c:pt idx="31">
                  <c:v>5.41200262</c:v>
                </c:pt>
                <c:pt idx="32">
                  <c:v>4.2002221300000002</c:v>
                </c:pt>
                <c:pt idx="33">
                  <c:v>10.449581999999999</c:v>
                </c:pt>
                <c:pt idx="34">
                  <c:v>6.8441757790000004</c:v>
                </c:pt>
                <c:pt idx="35">
                  <c:v>11.65926872</c:v>
                </c:pt>
                <c:pt idx="37">
                  <c:v>7.7858576700000004</c:v>
                </c:pt>
                <c:pt idx="38">
                  <c:v>5.5482276800000001</c:v>
                </c:pt>
                <c:pt idx="39">
                  <c:v>5.7162735700000002</c:v>
                </c:pt>
                <c:pt idx="40">
                  <c:v>4.1036715800000003</c:v>
                </c:pt>
                <c:pt idx="41">
                  <c:v>4.3282336099999998</c:v>
                </c:pt>
                <c:pt idx="42">
                  <c:v>5.15141136</c:v>
                </c:pt>
                <c:pt idx="43">
                  <c:v>7.2012985499999997</c:v>
                </c:pt>
                <c:pt idx="44">
                  <c:v>6.7476431400000001</c:v>
                </c:pt>
                <c:pt idx="45">
                  <c:v>4.7596959700000001</c:v>
                </c:pt>
                <c:pt idx="46">
                  <c:v>9.3131122899999994</c:v>
                </c:pt>
                <c:pt idx="47">
                  <c:v>6.1140706739999997</c:v>
                </c:pt>
                <c:pt idx="48">
                  <c:v>11.05880043</c:v>
                </c:pt>
                <c:pt idx="51">
                  <c:v>7.3676116199999999</c:v>
                </c:pt>
                <c:pt idx="52">
                  <c:v>7.4109115399999999</c:v>
                </c:pt>
                <c:pt idx="53">
                  <c:v>11.297000669999999</c:v>
                </c:pt>
                <c:pt idx="54">
                  <c:v>10.568256119999999</c:v>
                </c:pt>
                <c:pt idx="55">
                  <c:v>5.4858325700000004</c:v>
                </c:pt>
                <c:pt idx="56">
                  <c:v>10.80495696</c:v>
                </c:pt>
                <c:pt idx="57">
                  <c:v>4.3757775600000004</c:v>
                </c:pt>
                <c:pt idx="58">
                  <c:v>7.2071780399999996</c:v>
                </c:pt>
                <c:pt idx="59">
                  <c:v>5.256967833</c:v>
                </c:pt>
                <c:pt idx="60">
                  <c:v>5.2837484589999999</c:v>
                </c:pt>
                <c:pt idx="61">
                  <c:v>6.8872181790000004</c:v>
                </c:pt>
                <c:pt idx="62">
                  <c:v>6.4208249610000001</c:v>
                </c:pt>
                <c:pt idx="63">
                  <c:v>9.5019809930000001</c:v>
                </c:pt>
                <c:pt idx="64">
                  <c:v>9.1610882399999998</c:v>
                </c:pt>
                <c:pt idx="65">
                  <c:v>5.6421150500000001</c:v>
                </c:pt>
                <c:pt idx="66">
                  <c:v>10.44466255</c:v>
                </c:pt>
                <c:pt idx="67">
                  <c:v>3.33829318</c:v>
                </c:pt>
                <c:pt idx="68">
                  <c:v>9.0298865100000008</c:v>
                </c:pt>
                <c:pt idx="69">
                  <c:v>6.3792942100000003</c:v>
                </c:pt>
                <c:pt idx="70">
                  <c:v>4.8843132499999999</c:v>
                </c:pt>
                <c:pt idx="71">
                  <c:v>10.03950262</c:v>
                </c:pt>
                <c:pt idx="72">
                  <c:v>5.7167735689999999</c:v>
                </c:pt>
                <c:pt idx="73">
                  <c:v>9.6799089400000007</c:v>
                </c:pt>
                <c:pt idx="74">
                  <c:v>4.4874987400000004</c:v>
                </c:pt>
                <c:pt idx="75">
                  <c:v>11.53951975</c:v>
                </c:pt>
                <c:pt idx="77">
                  <c:v>13.70691454</c:v>
                </c:pt>
                <c:pt idx="78">
                  <c:v>3.4374716200000002</c:v>
                </c:pt>
                <c:pt idx="79">
                  <c:v>9.1154717200000004</c:v>
                </c:pt>
                <c:pt idx="80">
                  <c:v>7.4166591999999998</c:v>
                </c:pt>
                <c:pt idx="81">
                  <c:v>3.5572918900000001</c:v>
                </c:pt>
                <c:pt idx="83">
                  <c:v>5.6447979300000002</c:v>
                </c:pt>
                <c:pt idx="84">
                  <c:v>7.3404007599999996</c:v>
                </c:pt>
                <c:pt idx="85">
                  <c:v>5.5931373600000001</c:v>
                </c:pt>
                <c:pt idx="86">
                  <c:v>3.80407904</c:v>
                </c:pt>
                <c:pt idx="87">
                  <c:v>8.0842670200000004</c:v>
                </c:pt>
                <c:pt idx="88">
                  <c:v>6.0976140299999999</c:v>
                </c:pt>
                <c:pt idx="90">
                  <c:v>6.2023012700000004</c:v>
                </c:pt>
                <c:pt idx="92">
                  <c:v>5.2478034999999998</c:v>
                </c:pt>
                <c:pt idx="93">
                  <c:v>12.26274085</c:v>
                </c:pt>
                <c:pt idx="95">
                  <c:v>8.7226804599999994</c:v>
                </c:pt>
                <c:pt idx="96">
                  <c:v>6.0403483150000001</c:v>
                </c:pt>
                <c:pt idx="97">
                  <c:v>7.8032417599999997</c:v>
                </c:pt>
                <c:pt idx="98">
                  <c:v>7.5556541900000003</c:v>
                </c:pt>
                <c:pt idx="99">
                  <c:v>7.4007809299999998</c:v>
                </c:pt>
                <c:pt idx="100">
                  <c:v>5.9268488540000002</c:v>
                </c:pt>
                <c:pt idx="101">
                  <c:v>5.8265238200000002</c:v>
                </c:pt>
                <c:pt idx="102">
                  <c:v>4.4635995800000003</c:v>
                </c:pt>
                <c:pt idx="103">
                  <c:v>3.8318221920000002</c:v>
                </c:pt>
                <c:pt idx="104">
                  <c:v>2.8468601599999999</c:v>
                </c:pt>
                <c:pt idx="105">
                  <c:v>5.1693676210000001</c:v>
                </c:pt>
                <c:pt idx="107">
                  <c:v>4.6850883300000001</c:v>
                </c:pt>
                <c:pt idx="109">
                  <c:v>7.7831965700000003</c:v>
                </c:pt>
                <c:pt idx="110">
                  <c:v>6.8949223000000002</c:v>
                </c:pt>
                <c:pt idx="111">
                  <c:v>5.5388731800000004</c:v>
                </c:pt>
                <c:pt idx="112">
                  <c:v>8.8591659299999996</c:v>
                </c:pt>
                <c:pt idx="113">
                  <c:v>7.8083080799999998</c:v>
                </c:pt>
                <c:pt idx="114">
                  <c:v>9.2479178300000004</c:v>
                </c:pt>
                <c:pt idx="115">
                  <c:v>5.3615247899999998</c:v>
                </c:pt>
                <c:pt idx="116">
                  <c:v>7.4529958599999997</c:v>
                </c:pt>
                <c:pt idx="117">
                  <c:v>10.22874408</c:v>
                </c:pt>
                <c:pt idx="118">
                  <c:v>4.3559398299999996</c:v>
                </c:pt>
                <c:pt idx="119">
                  <c:v>5.7202912599999998</c:v>
                </c:pt>
                <c:pt idx="120">
                  <c:v>6.4837621900000002</c:v>
                </c:pt>
                <c:pt idx="121">
                  <c:v>5.6756385500000004</c:v>
                </c:pt>
                <c:pt idx="122">
                  <c:v>10.21295042</c:v>
                </c:pt>
                <c:pt idx="123">
                  <c:v>5.0803653200000003</c:v>
                </c:pt>
                <c:pt idx="124">
                  <c:v>7.3731125500000001</c:v>
                </c:pt>
                <c:pt idx="125">
                  <c:v>3.0423684400000002</c:v>
                </c:pt>
                <c:pt idx="126">
                  <c:v>7.2805661229999998</c:v>
                </c:pt>
                <c:pt idx="127">
                  <c:v>1.86554551</c:v>
                </c:pt>
                <c:pt idx="128">
                  <c:v>6.3937088299999996</c:v>
                </c:pt>
                <c:pt idx="129">
                  <c:v>10.036333279999999</c:v>
                </c:pt>
                <c:pt idx="130">
                  <c:v>4.9689350299999999</c:v>
                </c:pt>
                <c:pt idx="131">
                  <c:v>6.7190414499999997</c:v>
                </c:pt>
                <c:pt idx="132">
                  <c:v>7.3102717400000001</c:v>
                </c:pt>
                <c:pt idx="133">
                  <c:v>4.7686117100000001</c:v>
                </c:pt>
                <c:pt idx="134">
                  <c:v>5.7478645549999996</c:v>
                </c:pt>
                <c:pt idx="136">
                  <c:v>3.50335011</c:v>
                </c:pt>
                <c:pt idx="137">
                  <c:v>4.4961935210000004</c:v>
                </c:pt>
                <c:pt idx="138">
                  <c:v>5.8075551130000003</c:v>
                </c:pt>
                <c:pt idx="139">
                  <c:v>10.61767672</c:v>
                </c:pt>
                <c:pt idx="140">
                  <c:v>6.0673652779999996</c:v>
                </c:pt>
                <c:pt idx="141">
                  <c:v>6.5521170900000003</c:v>
                </c:pt>
                <c:pt idx="142">
                  <c:v>6.9378735599999999</c:v>
                </c:pt>
                <c:pt idx="143">
                  <c:v>5.8806935400000002</c:v>
                </c:pt>
                <c:pt idx="146">
                  <c:v>5.9077780600000001</c:v>
                </c:pt>
                <c:pt idx="147">
                  <c:v>4.3376830000000002</c:v>
                </c:pt>
                <c:pt idx="148">
                  <c:v>10.323655690000001</c:v>
                </c:pt>
                <c:pt idx="149">
                  <c:v>3.0413550200000001</c:v>
                </c:pt>
                <c:pt idx="150">
                  <c:v>13.733520090000001</c:v>
                </c:pt>
                <c:pt idx="151">
                  <c:v>5.3217372359999997</c:v>
                </c:pt>
                <c:pt idx="152">
                  <c:v>6.2964210300000003</c:v>
                </c:pt>
                <c:pt idx="153">
                  <c:v>17.135722739999999</c:v>
                </c:pt>
                <c:pt idx="154">
                  <c:v>5.8083854690000001</c:v>
                </c:pt>
                <c:pt idx="155">
                  <c:v>6.4763745699999999</c:v>
                </c:pt>
                <c:pt idx="156">
                  <c:v>6.8621664899999999</c:v>
                </c:pt>
                <c:pt idx="157">
                  <c:v>9.7499202700000005</c:v>
                </c:pt>
                <c:pt idx="158">
                  <c:v>2.27575459</c:v>
                </c:pt>
                <c:pt idx="159">
                  <c:v>6.3558138079999997</c:v>
                </c:pt>
                <c:pt idx="160">
                  <c:v>6.4165426800000001</c:v>
                </c:pt>
                <c:pt idx="161">
                  <c:v>4.7303417300000001</c:v>
                </c:pt>
                <c:pt idx="163">
                  <c:v>6.9755818600000001</c:v>
                </c:pt>
                <c:pt idx="164">
                  <c:v>3.77269904</c:v>
                </c:pt>
                <c:pt idx="165">
                  <c:v>4.8095446400000004</c:v>
                </c:pt>
                <c:pt idx="166">
                  <c:v>11.377956060000001</c:v>
                </c:pt>
                <c:pt idx="167">
                  <c:v>4.1690780399999996</c:v>
                </c:pt>
                <c:pt idx="168">
                  <c:v>16.515480749999998</c:v>
                </c:pt>
                <c:pt idx="169">
                  <c:v>8.9286876599999996</c:v>
                </c:pt>
                <c:pt idx="171">
                  <c:v>5.8212992200000002</c:v>
                </c:pt>
                <c:pt idx="172">
                  <c:v>3.6687984400000002</c:v>
                </c:pt>
                <c:pt idx="173">
                  <c:v>9.0401394100000001</c:v>
                </c:pt>
                <c:pt idx="174">
                  <c:v>10.89729305</c:v>
                </c:pt>
                <c:pt idx="175">
                  <c:v>9.7197175500000004</c:v>
                </c:pt>
                <c:pt idx="176">
                  <c:v>5.7972260000000002</c:v>
                </c:pt>
                <c:pt idx="177">
                  <c:v>3.3266494799999999</c:v>
                </c:pt>
                <c:pt idx="178">
                  <c:v>11.029610099999999</c:v>
                </c:pt>
                <c:pt idx="179">
                  <c:v>12.32153999</c:v>
                </c:pt>
                <c:pt idx="180">
                  <c:v>3.55393969</c:v>
                </c:pt>
                <c:pt idx="181">
                  <c:v>4.2320324820000002</c:v>
                </c:pt>
                <c:pt idx="182">
                  <c:v>2.61391631</c:v>
                </c:pt>
                <c:pt idx="183">
                  <c:v>8.0257235999999992</c:v>
                </c:pt>
                <c:pt idx="184">
                  <c:v>5.4730346799999996</c:v>
                </c:pt>
                <c:pt idx="185">
                  <c:v>4.7099852000000002</c:v>
                </c:pt>
                <c:pt idx="186">
                  <c:v>9.0215334299999999</c:v>
                </c:pt>
                <c:pt idx="187">
                  <c:v>4.26357082</c:v>
                </c:pt>
                <c:pt idx="188">
                  <c:v>6.3502463699999998</c:v>
                </c:pt>
                <c:pt idx="189">
                  <c:v>4.7677599300000004</c:v>
                </c:pt>
                <c:pt idx="192">
                  <c:v>9.5010756399999998</c:v>
                </c:pt>
                <c:pt idx="193">
                  <c:v>9.8144213100000002</c:v>
                </c:pt>
                <c:pt idx="195">
                  <c:v>5.7801704760000003</c:v>
                </c:pt>
                <c:pt idx="196">
                  <c:v>12.70239129</c:v>
                </c:pt>
                <c:pt idx="198">
                  <c:v>2.1870623600000001</c:v>
                </c:pt>
                <c:pt idx="199">
                  <c:v>5.56500913</c:v>
                </c:pt>
                <c:pt idx="200">
                  <c:v>7.0704082499999998</c:v>
                </c:pt>
                <c:pt idx="201">
                  <c:v>7.5315511099999997</c:v>
                </c:pt>
                <c:pt idx="202">
                  <c:v>4.3729830810000001</c:v>
                </c:pt>
                <c:pt idx="203">
                  <c:v>4.6840848099999999</c:v>
                </c:pt>
                <c:pt idx="204">
                  <c:v>8.4287747100000008</c:v>
                </c:pt>
                <c:pt idx="205">
                  <c:v>4.6649720099999996</c:v>
                </c:pt>
                <c:pt idx="206">
                  <c:v>4.9227919399999998</c:v>
                </c:pt>
                <c:pt idx="207">
                  <c:v>5.0510625400000002</c:v>
                </c:pt>
                <c:pt idx="208">
                  <c:v>11.089902240000001</c:v>
                </c:pt>
                <c:pt idx="209">
                  <c:v>6.7724028499999998</c:v>
                </c:pt>
                <c:pt idx="210">
                  <c:v>6.1290648599999997</c:v>
                </c:pt>
                <c:pt idx="212">
                  <c:v>10.368811920000001</c:v>
                </c:pt>
                <c:pt idx="213">
                  <c:v>5.4764395720000003</c:v>
                </c:pt>
                <c:pt idx="214">
                  <c:v>2.7384207300000001</c:v>
                </c:pt>
                <c:pt idx="215">
                  <c:v>5.4747468750000001</c:v>
                </c:pt>
                <c:pt idx="216">
                  <c:v>4.5072035650000002</c:v>
                </c:pt>
                <c:pt idx="217">
                  <c:v>8.3534660600000006</c:v>
                </c:pt>
                <c:pt idx="218">
                  <c:v>5.6874698800000001</c:v>
                </c:pt>
                <c:pt idx="219">
                  <c:v>8.0540475499999999</c:v>
                </c:pt>
                <c:pt idx="220">
                  <c:v>9.2338862800000001</c:v>
                </c:pt>
                <c:pt idx="221">
                  <c:v>11.92983965</c:v>
                </c:pt>
                <c:pt idx="222">
                  <c:v>9.2519395400000004</c:v>
                </c:pt>
                <c:pt idx="224">
                  <c:v>3.3698168900000001</c:v>
                </c:pt>
                <c:pt idx="225">
                  <c:v>3.25453108</c:v>
                </c:pt>
                <c:pt idx="227">
                  <c:v>3.6211644000000001</c:v>
                </c:pt>
                <c:pt idx="228">
                  <c:v>5.2570420679999996</c:v>
                </c:pt>
                <c:pt idx="229">
                  <c:v>6.4124906150000003</c:v>
                </c:pt>
                <c:pt idx="230">
                  <c:v>5.2468767400000003</c:v>
                </c:pt>
                <c:pt idx="231">
                  <c:v>4.1221644810000004</c:v>
                </c:pt>
                <c:pt idx="232">
                  <c:v>6.880884</c:v>
                </c:pt>
                <c:pt idx="233">
                  <c:v>2.0673862500000002</c:v>
                </c:pt>
                <c:pt idx="234">
                  <c:v>7.2563540399999997</c:v>
                </c:pt>
                <c:pt idx="235">
                  <c:v>1.47530345</c:v>
                </c:pt>
                <c:pt idx="236">
                  <c:v>6.3558138079999997</c:v>
                </c:pt>
                <c:pt idx="237">
                  <c:v>5.17677064</c:v>
                </c:pt>
                <c:pt idx="238">
                  <c:v>4.3729830810000001</c:v>
                </c:pt>
                <c:pt idx="239">
                  <c:v>5.4747468750000001</c:v>
                </c:pt>
                <c:pt idx="240">
                  <c:v>5.9331969600000001</c:v>
                </c:pt>
                <c:pt idx="241">
                  <c:v>7.0038579399999996</c:v>
                </c:pt>
                <c:pt idx="242">
                  <c:v>5.4149594900000002</c:v>
                </c:pt>
                <c:pt idx="243">
                  <c:v>16.53663877</c:v>
                </c:pt>
                <c:pt idx="244">
                  <c:v>5.58011591</c:v>
                </c:pt>
                <c:pt idx="245">
                  <c:v>7.22213686</c:v>
                </c:pt>
                <c:pt idx="246">
                  <c:v>7.0957361099999998</c:v>
                </c:pt>
                <c:pt idx="247">
                  <c:v>6.1695679779999999</c:v>
                </c:pt>
                <c:pt idx="248">
                  <c:v>8.5814914000000009</c:v>
                </c:pt>
                <c:pt idx="249">
                  <c:v>17.140754350000002</c:v>
                </c:pt>
                <c:pt idx="250">
                  <c:v>5.8385217599999999</c:v>
                </c:pt>
                <c:pt idx="251">
                  <c:v>8.6302397400000004</c:v>
                </c:pt>
                <c:pt idx="252">
                  <c:v>5.2567025000000003</c:v>
                </c:pt>
                <c:pt idx="255">
                  <c:v>7.06677833</c:v>
                </c:pt>
                <c:pt idx="256">
                  <c:v>5.0235749299999997</c:v>
                </c:pt>
                <c:pt idx="257">
                  <c:v>9.9211495640000003</c:v>
                </c:pt>
                <c:pt idx="258">
                  <c:v>7.2151090599999996</c:v>
                </c:pt>
                <c:pt idx="260">
                  <c:v>5.6369901899999997</c:v>
                </c:pt>
                <c:pt idx="261">
                  <c:v>8.7969845600000003</c:v>
                </c:pt>
                <c:pt idx="262">
                  <c:v>4.9867646900000002</c:v>
                </c:pt>
                <c:pt idx="263">
                  <c:v>6.4394711899999999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F-3F49-881F-252FDCC34173}"/>
            </c:ext>
          </c:extLst>
        </c:ser>
        <c:ser>
          <c:idx val="1"/>
          <c:order val="1"/>
          <c:tx>
            <c:strRef>
              <c:f>'worldwide-health-lifeexpectancy'!$D$1</c:f>
              <c:strCache>
                <c:ptCount val="1"/>
                <c:pt idx="0">
                  <c:v>2014 Life expectancy at birth, total (years)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'worldwide-health-lifeexpectancy'!$D$2:$D$265</c:f>
              <c:numCache>
                <c:formatCode>General</c:formatCode>
                <c:ptCount val="264"/>
                <c:pt idx="0">
                  <c:v>75.45678049</c:v>
                </c:pt>
                <c:pt idx="1">
                  <c:v>62.902682929999997</c:v>
                </c:pt>
                <c:pt idx="2">
                  <c:v>60.806731710000001</c:v>
                </c:pt>
                <c:pt idx="3">
                  <c:v>77.998390240000006</c:v>
                </c:pt>
                <c:pt idx="5">
                  <c:v>70.827589489999994</c:v>
                </c:pt>
                <c:pt idx="6">
                  <c:v>77.329365850000002</c:v>
                </c:pt>
                <c:pt idx="7">
                  <c:v>76.134</c:v>
                </c:pt>
                <c:pt idx="8">
                  <c:v>74.019585370000001</c:v>
                </c:pt>
                <c:pt idx="10">
                  <c:v>75.924097560000007</c:v>
                </c:pt>
                <c:pt idx="11">
                  <c:v>82.3</c:v>
                </c:pt>
                <c:pt idx="12">
                  <c:v>81.490243899999996</c:v>
                </c:pt>
                <c:pt idx="13">
                  <c:v>71.724756099999993</c:v>
                </c:pt>
                <c:pt idx="14">
                  <c:v>56.663317069999998</c:v>
                </c:pt>
                <c:pt idx="15">
                  <c:v>81.287804879999996</c:v>
                </c:pt>
                <c:pt idx="16">
                  <c:v>60.318121949999998</c:v>
                </c:pt>
                <c:pt idx="17">
                  <c:v>59.375292680000001</c:v>
                </c:pt>
                <c:pt idx="18">
                  <c:v>71.871658539999999</c:v>
                </c:pt>
                <c:pt idx="19">
                  <c:v>74.465853659999993</c:v>
                </c:pt>
                <c:pt idx="20">
                  <c:v>76.725463410000003</c:v>
                </c:pt>
                <c:pt idx="21">
                  <c:v>75.217634149999995</c:v>
                </c:pt>
                <c:pt idx="22">
                  <c:v>76.463560979999997</c:v>
                </c:pt>
                <c:pt idx="23">
                  <c:v>72.970731709999995</c:v>
                </c:pt>
                <c:pt idx="24">
                  <c:v>70.147512199999994</c:v>
                </c:pt>
                <c:pt idx="25">
                  <c:v>80.797317070000005</c:v>
                </c:pt>
                <c:pt idx="26">
                  <c:v>68.350317070000003</c:v>
                </c:pt>
                <c:pt idx="27">
                  <c:v>74.958243899999999</c:v>
                </c:pt>
                <c:pt idx="28">
                  <c:v>75.483902439999994</c:v>
                </c:pt>
                <c:pt idx="29">
                  <c:v>76.941731709999999</c:v>
                </c:pt>
                <c:pt idx="30">
                  <c:v>69.417975609999999</c:v>
                </c:pt>
                <c:pt idx="31">
                  <c:v>64.694390240000004</c:v>
                </c:pt>
                <c:pt idx="32">
                  <c:v>50.591048780000001</c:v>
                </c:pt>
                <c:pt idx="33">
                  <c:v>81.953048780000003</c:v>
                </c:pt>
                <c:pt idx="34">
                  <c:v>76.685476420000001</c:v>
                </c:pt>
                <c:pt idx="35">
                  <c:v>83.197560980000006</c:v>
                </c:pt>
                <c:pt idx="36">
                  <c:v>80.734999999999999</c:v>
                </c:pt>
                <c:pt idx="37">
                  <c:v>78.964487800000001</c:v>
                </c:pt>
                <c:pt idx="38">
                  <c:v>75.957195119999994</c:v>
                </c:pt>
                <c:pt idx="39">
                  <c:v>52.547073169999997</c:v>
                </c:pt>
                <c:pt idx="40">
                  <c:v>57.08780488</c:v>
                </c:pt>
                <c:pt idx="41">
                  <c:v>58.748609760000001</c:v>
                </c:pt>
                <c:pt idx="42">
                  <c:v>63.515317070000002</c:v>
                </c:pt>
                <c:pt idx="43">
                  <c:v>73.978951219999999</c:v>
                </c:pt>
                <c:pt idx="44">
                  <c:v>63.202146339999999</c:v>
                </c:pt>
                <c:pt idx="45">
                  <c:v>72.254317069999999</c:v>
                </c:pt>
                <c:pt idx="46">
                  <c:v>79.416853660000001</c:v>
                </c:pt>
                <c:pt idx="47">
                  <c:v>72.911014050000006</c:v>
                </c:pt>
                <c:pt idx="48">
                  <c:v>79.389707319999999</c:v>
                </c:pt>
                <c:pt idx="49">
                  <c:v>77.82439024</c:v>
                </c:pt>
                <c:pt idx="51">
                  <c:v>80.12204878</c:v>
                </c:pt>
                <c:pt idx="52">
                  <c:v>78.82439024</c:v>
                </c:pt>
                <c:pt idx="53">
                  <c:v>81.090243900000004</c:v>
                </c:pt>
                <c:pt idx="54">
                  <c:v>61.994317070000001</c:v>
                </c:pt>
                <c:pt idx="56">
                  <c:v>80.7</c:v>
                </c:pt>
                <c:pt idx="57">
                  <c:v>73.516195120000006</c:v>
                </c:pt>
                <c:pt idx="58">
                  <c:v>75.635024389999998</c:v>
                </c:pt>
                <c:pt idx="59">
                  <c:v>74.183150260000005</c:v>
                </c:pt>
                <c:pt idx="60">
                  <c:v>69.259561180000006</c:v>
                </c:pt>
                <c:pt idx="61">
                  <c:v>75.102553020000002</c:v>
                </c:pt>
                <c:pt idx="62">
                  <c:v>72.295129380000006</c:v>
                </c:pt>
                <c:pt idx="63">
                  <c:v>77.207075329999995</c:v>
                </c:pt>
                <c:pt idx="64">
                  <c:v>75.859731710000005</c:v>
                </c:pt>
                <c:pt idx="65">
                  <c:v>71.109560979999998</c:v>
                </c:pt>
                <c:pt idx="66">
                  <c:v>81.934874399999998</c:v>
                </c:pt>
                <c:pt idx="67">
                  <c:v>64.163390239999998</c:v>
                </c:pt>
                <c:pt idx="68">
                  <c:v>83.229268289999993</c:v>
                </c:pt>
                <c:pt idx="69">
                  <c:v>77.034146340000007</c:v>
                </c:pt>
                <c:pt idx="70">
                  <c:v>64.506902440000005</c:v>
                </c:pt>
                <c:pt idx="71">
                  <c:v>80.922224069999999</c:v>
                </c:pt>
                <c:pt idx="72">
                  <c:v>61.710158989999996</c:v>
                </c:pt>
                <c:pt idx="73">
                  <c:v>81.180487799999995</c:v>
                </c:pt>
                <c:pt idx="74">
                  <c:v>70.071121950000006</c:v>
                </c:pt>
                <c:pt idx="75">
                  <c:v>82.670731709999998</c:v>
                </c:pt>
                <c:pt idx="76">
                  <c:v>81.485365849999994</c:v>
                </c:pt>
                <c:pt idx="77">
                  <c:v>68.934902440000002</c:v>
                </c:pt>
                <c:pt idx="78">
                  <c:v>65.203024389999996</c:v>
                </c:pt>
                <c:pt idx="79">
                  <c:v>81.304878049999999</c:v>
                </c:pt>
                <c:pt idx="80">
                  <c:v>72.820634150000004</c:v>
                </c:pt>
                <c:pt idx="81">
                  <c:v>62.113780490000003</c:v>
                </c:pt>
                <c:pt idx="83">
                  <c:v>58.824902440000002</c:v>
                </c:pt>
                <c:pt idx="84">
                  <c:v>60.713853659999998</c:v>
                </c:pt>
                <c:pt idx="85">
                  <c:v>56.548219510000003</c:v>
                </c:pt>
                <c:pt idx="86">
                  <c:v>57.255536589999998</c:v>
                </c:pt>
                <c:pt idx="87">
                  <c:v>81.436585370000003</c:v>
                </c:pt>
                <c:pt idx="88">
                  <c:v>73.353341459999996</c:v>
                </c:pt>
                <c:pt idx="90">
                  <c:v>72.762024389999993</c:v>
                </c:pt>
                <c:pt idx="91">
                  <c:v>79.173731709999998</c:v>
                </c:pt>
                <c:pt idx="92">
                  <c:v>66.426146340000003</c:v>
                </c:pt>
                <c:pt idx="93">
                  <c:v>80.614838309999996</c:v>
                </c:pt>
                <c:pt idx="94">
                  <c:v>83.980487800000006</c:v>
                </c:pt>
                <c:pt idx="95">
                  <c:v>73.129902439999995</c:v>
                </c:pt>
                <c:pt idx="96">
                  <c:v>61.167240839999998</c:v>
                </c:pt>
                <c:pt idx="97">
                  <c:v>77.478048779999995</c:v>
                </c:pt>
                <c:pt idx="98">
                  <c:v>62.713146340000002</c:v>
                </c:pt>
                <c:pt idx="99">
                  <c:v>75.76341463</c:v>
                </c:pt>
                <c:pt idx="100">
                  <c:v>72.343356349999993</c:v>
                </c:pt>
                <c:pt idx="101">
                  <c:v>70.024029220000003</c:v>
                </c:pt>
                <c:pt idx="102">
                  <c:v>62.922372580000001</c:v>
                </c:pt>
                <c:pt idx="103">
                  <c:v>61.038811520000003</c:v>
                </c:pt>
                <c:pt idx="104">
                  <c:v>68.868487799999997</c:v>
                </c:pt>
                <c:pt idx="105">
                  <c:v>63.853121700000003</c:v>
                </c:pt>
                <c:pt idx="107">
                  <c:v>68.050024390000004</c:v>
                </c:pt>
                <c:pt idx="109">
                  <c:v>81.348780489999996</c:v>
                </c:pt>
                <c:pt idx="110">
                  <c:v>75.478195119999995</c:v>
                </c:pt>
                <c:pt idx="111">
                  <c:v>69.42560976</c:v>
                </c:pt>
                <c:pt idx="112">
                  <c:v>82.860975609999997</c:v>
                </c:pt>
                <c:pt idx="113">
                  <c:v>82.153658539999995</c:v>
                </c:pt>
                <c:pt idx="114">
                  <c:v>83.090243900000004</c:v>
                </c:pt>
                <c:pt idx="115">
                  <c:v>75.658536589999997</c:v>
                </c:pt>
                <c:pt idx="116">
                  <c:v>74.044951220000002</c:v>
                </c:pt>
                <c:pt idx="117">
                  <c:v>83.587804879999993</c:v>
                </c:pt>
                <c:pt idx="118">
                  <c:v>71.62</c:v>
                </c:pt>
                <c:pt idx="119">
                  <c:v>66.194146340000003</c:v>
                </c:pt>
                <c:pt idx="120">
                  <c:v>70.402439020000003</c:v>
                </c:pt>
                <c:pt idx="121">
                  <c:v>68.106243899999996</c:v>
                </c:pt>
                <c:pt idx="122">
                  <c:v>65.870609759999994</c:v>
                </c:pt>
                <c:pt idx="124">
                  <c:v>82.155853660000005</c:v>
                </c:pt>
                <c:pt idx="125">
                  <c:v>74.623487800000007</c:v>
                </c:pt>
                <c:pt idx="126">
                  <c:v>74.920184559999996</c:v>
                </c:pt>
                <c:pt idx="127">
                  <c:v>65.922634149999993</c:v>
                </c:pt>
                <c:pt idx="128">
                  <c:v>79.326268290000002</c:v>
                </c:pt>
                <c:pt idx="129">
                  <c:v>61.501243899999999</c:v>
                </c:pt>
                <c:pt idx="130">
                  <c:v>71.719390239999996</c:v>
                </c:pt>
                <c:pt idx="131">
                  <c:v>75.104365849999994</c:v>
                </c:pt>
                <c:pt idx="132">
                  <c:v>75.063717069999996</c:v>
                </c:pt>
                <c:pt idx="133">
                  <c:v>63.677571360000002</c:v>
                </c:pt>
                <c:pt idx="134">
                  <c:v>61.590263790000002</c:v>
                </c:pt>
                <c:pt idx="135">
                  <c:v>82.073170730000001</c:v>
                </c:pt>
                <c:pt idx="136">
                  <c:v>74.814658539999996</c:v>
                </c:pt>
                <c:pt idx="137">
                  <c:v>67.458766139999994</c:v>
                </c:pt>
                <c:pt idx="138">
                  <c:v>69.970355789999999</c:v>
                </c:pt>
                <c:pt idx="139">
                  <c:v>53.093219509999997</c:v>
                </c:pt>
                <c:pt idx="140">
                  <c:v>75.339149320000004</c:v>
                </c:pt>
                <c:pt idx="141">
                  <c:v>74.517073170000003</c:v>
                </c:pt>
                <c:pt idx="142">
                  <c:v>82.229268289999993</c:v>
                </c:pt>
                <c:pt idx="143">
                  <c:v>74.124390239999997</c:v>
                </c:pt>
                <c:pt idx="144">
                  <c:v>83.426926829999999</c:v>
                </c:pt>
                <c:pt idx="145">
                  <c:v>79.321951220000003</c:v>
                </c:pt>
                <c:pt idx="146">
                  <c:v>75.255146339999996</c:v>
                </c:pt>
                <c:pt idx="148">
                  <c:v>71.161682929999998</c:v>
                </c:pt>
                <c:pt idx="149">
                  <c:v>65.101317069999993</c:v>
                </c:pt>
                <c:pt idx="150">
                  <c:v>76.855878050000001</c:v>
                </c:pt>
                <c:pt idx="151">
                  <c:v>73.123880549999996</c:v>
                </c:pt>
                <c:pt idx="152">
                  <c:v>76.699170730000006</c:v>
                </c:pt>
                <c:pt idx="154">
                  <c:v>70.927834230000002</c:v>
                </c:pt>
                <c:pt idx="155">
                  <c:v>75.358000000000004</c:v>
                </c:pt>
                <c:pt idx="156">
                  <c:v>56.986707320000001</c:v>
                </c:pt>
                <c:pt idx="157">
                  <c:v>81.946341459999999</c:v>
                </c:pt>
                <c:pt idx="158">
                  <c:v>66.207219510000002</c:v>
                </c:pt>
                <c:pt idx="159">
                  <c:v>72.589321440000006</c:v>
                </c:pt>
                <c:pt idx="160">
                  <c:v>76.638853659999995</c:v>
                </c:pt>
                <c:pt idx="161">
                  <c:v>68.882609759999994</c:v>
                </c:pt>
                <c:pt idx="163">
                  <c:v>56.994341460000001</c:v>
                </c:pt>
                <c:pt idx="164">
                  <c:v>62.870243899999998</c:v>
                </c:pt>
                <c:pt idx="165">
                  <c:v>74.194390240000004</c:v>
                </c:pt>
                <c:pt idx="166">
                  <c:v>61.816609759999999</c:v>
                </c:pt>
                <c:pt idx="167">
                  <c:v>75.053707320000001</c:v>
                </c:pt>
                <c:pt idx="168">
                  <c:v>79.064153930000003</c:v>
                </c:pt>
                <c:pt idx="169">
                  <c:v>62.838926829999998</c:v>
                </c:pt>
                <c:pt idx="170">
                  <c:v>77.573170730000001</c:v>
                </c:pt>
                <c:pt idx="171">
                  <c:v>59.240512199999998</c:v>
                </c:pt>
                <c:pt idx="172">
                  <c:v>52.541341459999998</c:v>
                </c:pt>
                <c:pt idx="173">
                  <c:v>74.772780490000002</c:v>
                </c:pt>
                <c:pt idx="174">
                  <c:v>81.707317070000002</c:v>
                </c:pt>
                <c:pt idx="175">
                  <c:v>82.1</c:v>
                </c:pt>
                <c:pt idx="176">
                  <c:v>69.498975610000002</c:v>
                </c:pt>
                <c:pt idx="178">
                  <c:v>81.404878049999994</c:v>
                </c:pt>
                <c:pt idx="179">
                  <c:v>80.14410427</c:v>
                </c:pt>
                <c:pt idx="180">
                  <c:v>76.894560979999994</c:v>
                </c:pt>
                <c:pt idx="181">
                  <c:v>66.956221339999999</c:v>
                </c:pt>
                <c:pt idx="182">
                  <c:v>66.149195120000002</c:v>
                </c:pt>
                <c:pt idx="183">
                  <c:v>77.625439020000002</c:v>
                </c:pt>
                <c:pt idx="184">
                  <c:v>74.485365849999994</c:v>
                </c:pt>
                <c:pt idx="185">
                  <c:v>68.870170729999998</c:v>
                </c:pt>
                <c:pt idx="187">
                  <c:v>65.234073170000002</c:v>
                </c:pt>
                <c:pt idx="188">
                  <c:v>77.602439020000006</c:v>
                </c:pt>
                <c:pt idx="189">
                  <c:v>59.047516170000002</c:v>
                </c:pt>
                <c:pt idx="190">
                  <c:v>79.390121949999994</c:v>
                </c:pt>
                <c:pt idx="191">
                  <c:v>70.952073170000006</c:v>
                </c:pt>
                <c:pt idx="192">
                  <c:v>81.12195122</c:v>
                </c:pt>
                <c:pt idx="193">
                  <c:v>72.932414629999997</c:v>
                </c:pt>
                <c:pt idx="194">
                  <c:v>73.128121949999993</c:v>
                </c:pt>
                <c:pt idx="195">
                  <c:v>70.544023690000003</c:v>
                </c:pt>
                <c:pt idx="196">
                  <c:v>80.527213599999996</c:v>
                </c:pt>
                <c:pt idx="197">
                  <c:v>76.506951220000005</c:v>
                </c:pt>
                <c:pt idx="198">
                  <c:v>78.3035122</c:v>
                </c:pt>
                <c:pt idx="199">
                  <c:v>74.960975610000006</c:v>
                </c:pt>
                <c:pt idx="200">
                  <c:v>70.743658539999998</c:v>
                </c:pt>
                <c:pt idx="201">
                  <c:v>66.113341460000001</c:v>
                </c:pt>
                <c:pt idx="202">
                  <c:v>68.209168450000007</c:v>
                </c:pt>
                <c:pt idx="203">
                  <c:v>74.397390239999993</c:v>
                </c:pt>
                <c:pt idx="204">
                  <c:v>63.97473171</c:v>
                </c:pt>
                <c:pt idx="205">
                  <c:v>66.257829270000002</c:v>
                </c:pt>
                <c:pt idx="206">
                  <c:v>82.495121949999998</c:v>
                </c:pt>
                <c:pt idx="207">
                  <c:v>70.16231707</c:v>
                </c:pt>
                <c:pt idx="208">
                  <c:v>50.942609760000003</c:v>
                </c:pt>
                <c:pt idx="209">
                  <c:v>72.755292679999997</c:v>
                </c:pt>
                <c:pt idx="211">
                  <c:v>55.46568293</c:v>
                </c:pt>
                <c:pt idx="212">
                  <c:v>75.336585369999995</c:v>
                </c:pt>
                <c:pt idx="213">
                  <c:v>59.39858813</c:v>
                </c:pt>
                <c:pt idx="214">
                  <c:v>55.796487800000001</c:v>
                </c:pt>
                <c:pt idx="215">
                  <c:v>59.39987928</c:v>
                </c:pt>
                <c:pt idx="216">
                  <c:v>68.269771950000006</c:v>
                </c:pt>
                <c:pt idx="217">
                  <c:v>66.290707319999996</c:v>
                </c:pt>
                <c:pt idx="218">
                  <c:v>71.146975609999998</c:v>
                </c:pt>
                <c:pt idx="219">
                  <c:v>76.812195119999998</c:v>
                </c:pt>
                <c:pt idx="220">
                  <c:v>81.078048780000003</c:v>
                </c:pt>
                <c:pt idx="221">
                  <c:v>82.253658540000004</c:v>
                </c:pt>
                <c:pt idx="222">
                  <c:v>56.101463410000001</c:v>
                </c:pt>
                <c:pt idx="224">
                  <c:v>73.229268289999993</c:v>
                </c:pt>
                <c:pt idx="225">
                  <c:v>70.163219510000005</c:v>
                </c:pt>
                <c:pt idx="227">
                  <c:v>52.181073169999998</c:v>
                </c:pt>
                <c:pt idx="228">
                  <c:v>74.223792270000004</c:v>
                </c:pt>
                <c:pt idx="229">
                  <c:v>72.742920479999995</c:v>
                </c:pt>
                <c:pt idx="230">
                  <c:v>59.576341460000002</c:v>
                </c:pt>
                <c:pt idx="231">
                  <c:v>74.864048780000005</c:v>
                </c:pt>
                <c:pt idx="232">
                  <c:v>70.826975610000005</c:v>
                </c:pt>
                <c:pt idx="233">
                  <c:v>67.490682930000006</c:v>
                </c:pt>
                <c:pt idx="234">
                  <c:v>74.955074740000001</c:v>
                </c:pt>
                <c:pt idx="235">
                  <c:v>68.292951220000006</c:v>
                </c:pt>
                <c:pt idx="236">
                  <c:v>72.582835770000003</c:v>
                </c:pt>
                <c:pt idx="237">
                  <c:v>72.701365850000002</c:v>
                </c:pt>
                <c:pt idx="238">
                  <c:v>68.209168450000007</c:v>
                </c:pt>
                <c:pt idx="239">
                  <c:v>59.39987928</c:v>
                </c:pt>
                <c:pt idx="240">
                  <c:v>70.459658540000007</c:v>
                </c:pt>
                <c:pt idx="241">
                  <c:v>75.314341459999994</c:v>
                </c:pt>
                <c:pt idx="242">
                  <c:v>75.152146340000002</c:v>
                </c:pt>
                <c:pt idx="244">
                  <c:v>64.118487799999997</c:v>
                </c:pt>
                <c:pt idx="245">
                  <c:v>59.155804879999998</c:v>
                </c:pt>
                <c:pt idx="246">
                  <c:v>71.186585370000003</c:v>
                </c:pt>
                <c:pt idx="247">
                  <c:v>74.924366969999994</c:v>
                </c:pt>
                <c:pt idx="248">
                  <c:v>76.98209756</c:v>
                </c:pt>
                <c:pt idx="249">
                  <c:v>78.741463409999994</c:v>
                </c:pt>
                <c:pt idx="250">
                  <c:v>70.993390239999997</c:v>
                </c:pt>
                <c:pt idx="251">
                  <c:v>72.939512199999996</c:v>
                </c:pt>
                <c:pt idx="252">
                  <c:v>74.22614634</c:v>
                </c:pt>
                <c:pt idx="254">
                  <c:v>79.773170730000004</c:v>
                </c:pt>
                <c:pt idx="255">
                  <c:v>75.695292679999994</c:v>
                </c:pt>
                <c:pt idx="256">
                  <c:v>71.772000000000006</c:v>
                </c:pt>
                <c:pt idx="257">
                  <c:v>71.691701940000002</c:v>
                </c:pt>
                <c:pt idx="258">
                  <c:v>74.580073170000006</c:v>
                </c:pt>
                <c:pt idx="259">
                  <c:v>71.097560979999997</c:v>
                </c:pt>
                <c:pt idx="260">
                  <c:v>64.507170729999999</c:v>
                </c:pt>
                <c:pt idx="261">
                  <c:v>60.954780489999997</c:v>
                </c:pt>
                <c:pt idx="262">
                  <c:v>60.715341459999998</c:v>
                </c:pt>
                <c:pt idx="263">
                  <c:v>59.244317070000001</c:v>
                </c:pt>
              </c:numCache>
            </c:numRef>
          </c:xVal>
          <c:yVal>
            <c:numRef>
              <c:f>'worldwide-health-lifeexpectancy'!$C$2:$C$265</c:f>
              <c:numCache>
                <c:formatCode>General</c:formatCode>
                <c:ptCount val="264"/>
                <c:pt idx="1">
                  <c:v>8.1822738200000007</c:v>
                </c:pt>
                <c:pt idx="2">
                  <c:v>3.3069829300000002</c:v>
                </c:pt>
                <c:pt idx="3">
                  <c:v>5.8831054299999996</c:v>
                </c:pt>
                <c:pt idx="4">
                  <c:v>8.1271356099999998</c:v>
                </c:pt>
                <c:pt idx="5">
                  <c:v>4.8744267670000001</c:v>
                </c:pt>
                <c:pt idx="6">
                  <c:v>3.6439856399999999</c:v>
                </c:pt>
                <c:pt idx="7">
                  <c:v>4.7859161600000002</c:v>
                </c:pt>
                <c:pt idx="8">
                  <c:v>4.48014942</c:v>
                </c:pt>
                <c:pt idx="10">
                  <c:v>5.5416831100000001</c:v>
                </c:pt>
                <c:pt idx="11">
                  <c:v>9.4223002400000002</c:v>
                </c:pt>
                <c:pt idx="12">
                  <c:v>11.20547328</c:v>
                </c:pt>
                <c:pt idx="13">
                  <c:v>6.0368632</c:v>
                </c:pt>
                <c:pt idx="14">
                  <c:v>7.5355653900000004</c:v>
                </c:pt>
                <c:pt idx="15">
                  <c:v>10.594750899999999</c:v>
                </c:pt>
                <c:pt idx="16">
                  <c:v>4.5942965100000004</c:v>
                </c:pt>
                <c:pt idx="17">
                  <c:v>4.9602632299999998</c:v>
                </c:pt>
                <c:pt idx="18">
                  <c:v>2.8189985599999998</c:v>
                </c:pt>
                <c:pt idx="19">
                  <c:v>8.4429132599999992</c:v>
                </c:pt>
                <c:pt idx="20">
                  <c:v>4.9807963800000001</c:v>
                </c:pt>
                <c:pt idx="21">
                  <c:v>7.7423648900000002</c:v>
                </c:pt>
                <c:pt idx="22">
                  <c:v>9.5720159700000007</c:v>
                </c:pt>
                <c:pt idx="23">
                  <c:v>5.6877215799999998</c:v>
                </c:pt>
                <c:pt idx="24">
                  <c:v>5.7889500399999996</c:v>
                </c:pt>
                <c:pt idx="26">
                  <c:v>6.3348272899999998</c:v>
                </c:pt>
                <c:pt idx="27">
                  <c:v>8.3228335900000001</c:v>
                </c:pt>
                <c:pt idx="28">
                  <c:v>7.469303</c:v>
                </c:pt>
                <c:pt idx="29">
                  <c:v>2.64816289</c:v>
                </c:pt>
                <c:pt idx="30">
                  <c:v>3.5730148100000001</c:v>
                </c:pt>
                <c:pt idx="31">
                  <c:v>5.41200262</c:v>
                </c:pt>
                <c:pt idx="32">
                  <c:v>4.2002221300000002</c:v>
                </c:pt>
                <c:pt idx="33">
                  <c:v>10.449581999999999</c:v>
                </c:pt>
                <c:pt idx="34">
                  <c:v>6.8441757790000004</c:v>
                </c:pt>
                <c:pt idx="35">
                  <c:v>11.65926872</c:v>
                </c:pt>
                <c:pt idx="37">
                  <c:v>7.7858576700000004</c:v>
                </c:pt>
                <c:pt idx="38">
                  <c:v>5.5482276800000001</c:v>
                </c:pt>
                <c:pt idx="39">
                  <c:v>5.7162735700000002</c:v>
                </c:pt>
                <c:pt idx="40">
                  <c:v>4.1036715800000003</c:v>
                </c:pt>
                <c:pt idx="41">
                  <c:v>4.3282336099999998</c:v>
                </c:pt>
                <c:pt idx="42">
                  <c:v>5.15141136</c:v>
                </c:pt>
                <c:pt idx="43">
                  <c:v>7.2012985499999997</c:v>
                </c:pt>
                <c:pt idx="44">
                  <c:v>6.7476431400000001</c:v>
                </c:pt>
                <c:pt idx="45">
                  <c:v>4.7596959700000001</c:v>
                </c:pt>
                <c:pt idx="46">
                  <c:v>9.3131122899999994</c:v>
                </c:pt>
                <c:pt idx="47">
                  <c:v>6.1140706739999997</c:v>
                </c:pt>
                <c:pt idx="48">
                  <c:v>11.05880043</c:v>
                </c:pt>
                <c:pt idx="51">
                  <c:v>7.3676116199999999</c:v>
                </c:pt>
                <c:pt idx="52">
                  <c:v>7.4109115399999999</c:v>
                </c:pt>
                <c:pt idx="53">
                  <c:v>11.297000669999999</c:v>
                </c:pt>
                <c:pt idx="54">
                  <c:v>10.568256119999999</c:v>
                </c:pt>
                <c:pt idx="55">
                  <c:v>5.4858325700000004</c:v>
                </c:pt>
                <c:pt idx="56">
                  <c:v>10.80495696</c:v>
                </c:pt>
                <c:pt idx="57">
                  <c:v>4.3757775600000004</c:v>
                </c:pt>
                <c:pt idx="58">
                  <c:v>7.2071780399999996</c:v>
                </c:pt>
                <c:pt idx="59">
                  <c:v>5.256967833</c:v>
                </c:pt>
                <c:pt idx="60">
                  <c:v>5.2837484589999999</c:v>
                </c:pt>
                <c:pt idx="61">
                  <c:v>6.8872181790000004</c:v>
                </c:pt>
                <c:pt idx="62">
                  <c:v>6.4208249610000001</c:v>
                </c:pt>
                <c:pt idx="63">
                  <c:v>9.5019809930000001</c:v>
                </c:pt>
                <c:pt idx="64">
                  <c:v>9.1610882399999998</c:v>
                </c:pt>
                <c:pt idx="65">
                  <c:v>5.6421150500000001</c:v>
                </c:pt>
                <c:pt idx="66">
                  <c:v>10.44466255</c:v>
                </c:pt>
                <c:pt idx="67">
                  <c:v>3.33829318</c:v>
                </c:pt>
                <c:pt idx="68">
                  <c:v>9.0298865100000008</c:v>
                </c:pt>
                <c:pt idx="69">
                  <c:v>6.3792942100000003</c:v>
                </c:pt>
                <c:pt idx="70">
                  <c:v>4.8843132499999999</c:v>
                </c:pt>
                <c:pt idx="71">
                  <c:v>10.03950262</c:v>
                </c:pt>
                <c:pt idx="72">
                  <c:v>5.7167735689999999</c:v>
                </c:pt>
                <c:pt idx="73">
                  <c:v>9.6799089400000007</c:v>
                </c:pt>
                <c:pt idx="74">
                  <c:v>4.4874987400000004</c:v>
                </c:pt>
                <c:pt idx="75">
                  <c:v>11.53951975</c:v>
                </c:pt>
                <c:pt idx="77">
                  <c:v>13.70691454</c:v>
                </c:pt>
                <c:pt idx="78">
                  <c:v>3.4374716200000002</c:v>
                </c:pt>
                <c:pt idx="79">
                  <c:v>9.1154717200000004</c:v>
                </c:pt>
                <c:pt idx="80">
                  <c:v>7.4166591999999998</c:v>
                </c:pt>
                <c:pt idx="81">
                  <c:v>3.5572918900000001</c:v>
                </c:pt>
                <c:pt idx="83">
                  <c:v>5.6447979300000002</c:v>
                </c:pt>
                <c:pt idx="84">
                  <c:v>7.3404007599999996</c:v>
                </c:pt>
                <c:pt idx="85">
                  <c:v>5.5931373600000001</c:v>
                </c:pt>
                <c:pt idx="86">
                  <c:v>3.80407904</c:v>
                </c:pt>
                <c:pt idx="87">
                  <c:v>8.0842670200000004</c:v>
                </c:pt>
                <c:pt idx="88">
                  <c:v>6.0976140299999999</c:v>
                </c:pt>
                <c:pt idx="90">
                  <c:v>6.2023012700000004</c:v>
                </c:pt>
                <c:pt idx="92">
                  <c:v>5.2478034999999998</c:v>
                </c:pt>
                <c:pt idx="93">
                  <c:v>12.26274085</c:v>
                </c:pt>
                <c:pt idx="95">
                  <c:v>8.7226804599999994</c:v>
                </c:pt>
                <c:pt idx="96">
                  <c:v>6.0403483150000001</c:v>
                </c:pt>
                <c:pt idx="97">
                  <c:v>7.8032417599999997</c:v>
                </c:pt>
                <c:pt idx="98">
                  <c:v>7.5556541900000003</c:v>
                </c:pt>
                <c:pt idx="99">
                  <c:v>7.4007809299999998</c:v>
                </c:pt>
                <c:pt idx="100">
                  <c:v>5.9268488540000002</c:v>
                </c:pt>
                <c:pt idx="101">
                  <c:v>5.8265238200000002</c:v>
                </c:pt>
                <c:pt idx="102">
                  <c:v>4.4635995800000003</c:v>
                </c:pt>
                <c:pt idx="103">
                  <c:v>3.8318221920000002</c:v>
                </c:pt>
                <c:pt idx="104">
                  <c:v>2.8468601599999999</c:v>
                </c:pt>
                <c:pt idx="105">
                  <c:v>5.1693676210000001</c:v>
                </c:pt>
                <c:pt idx="107">
                  <c:v>4.6850883300000001</c:v>
                </c:pt>
                <c:pt idx="109">
                  <c:v>7.7831965700000003</c:v>
                </c:pt>
                <c:pt idx="110">
                  <c:v>6.8949223000000002</c:v>
                </c:pt>
                <c:pt idx="111">
                  <c:v>5.5388731800000004</c:v>
                </c:pt>
                <c:pt idx="112">
                  <c:v>8.8591659299999996</c:v>
                </c:pt>
                <c:pt idx="113">
                  <c:v>7.8083080799999998</c:v>
                </c:pt>
                <c:pt idx="114">
                  <c:v>9.2479178300000004</c:v>
                </c:pt>
                <c:pt idx="115">
                  <c:v>5.3615247899999998</c:v>
                </c:pt>
                <c:pt idx="116">
                  <c:v>7.4529958599999997</c:v>
                </c:pt>
                <c:pt idx="117">
                  <c:v>10.22874408</c:v>
                </c:pt>
                <c:pt idx="118">
                  <c:v>4.3559398299999996</c:v>
                </c:pt>
                <c:pt idx="119">
                  <c:v>5.7202912599999998</c:v>
                </c:pt>
                <c:pt idx="120">
                  <c:v>6.4837621900000002</c:v>
                </c:pt>
                <c:pt idx="121">
                  <c:v>5.6756385500000004</c:v>
                </c:pt>
                <c:pt idx="122">
                  <c:v>10.21295042</c:v>
                </c:pt>
                <c:pt idx="123">
                  <c:v>5.0803653200000003</c:v>
                </c:pt>
                <c:pt idx="124">
                  <c:v>7.3731125500000001</c:v>
                </c:pt>
                <c:pt idx="125">
                  <c:v>3.0423684400000002</c:v>
                </c:pt>
                <c:pt idx="126">
                  <c:v>7.2805661229999998</c:v>
                </c:pt>
                <c:pt idx="127">
                  <c:v>1.86554551</c:v>
                </c:pt>
                <c:pt idx="128">
                  <c:v>6.3937088299999996</c:v>
                </c:pt>
                <c:pt idx="129">
                  <c:v>10.036333279999999</c:v>
                </c:pt>
                <c:pt idx="130">
                  <c:v>4.9689350299999999</c:v>
                </c:pt>
                <c:pt idx="131">
                  <c:v>6.7190414499999997</c:v>
                </c:pt>
                <c:pt idx="132">
                  <c:v>7.3102717400000001</c:v>
                </c:pt>
                <c:pt idx="133">
                  <c:v>4.7686117100000001</c:v>
                </c:pt>
                <c:pt idx="134">
                  <c:v>5.7478645549999996</c:v>
                </c:pt>
                <c:pt idx="136">
                  <c:v>3.50335011</c:v>
                </c:pt>
                <c:pt idx="137">
                  <c:v>4.4961935210000004</c:v>
                </c:pt>
                <c:pt idx="138">
                  <c:v>5.8075551130000003</c:v>
                </c:pt>
                <c:pt idx="139">
                  <c:v>10.61767672</c:v>
                </c:pt>
                <c:pt idx="140">
                  <c:v>6.0673652779999996</c:v>
                </c:pt>
                <c:pt idx="141">
                  <c:v>6.5521170900000003</c:v>
                </c:pt>
                <c:pt idx="142">
                  <c:v>6.9378735599999999</c:v>
                </c:pt>
                <c:pt idx="143">
                  <c:v>5.8806935400000002</c:v>
                </c:pt>
                <c:pt idx="146">
                  <c:v>5.9077780600000001</c:v>
                </c:pt>
                <c:pt idx="147">
                  <c:v>4.3376830000000002</c:v>
                </c:pt>
                <c:pt idx="148">
                  <c:v>10.323655690000001</c:v>
                </c:pt>
                <c:pt idx="149">
                  <c:v>3.0413550200000001</c:v>
                </c:pt>
                <c:pt idx="150">
                  <c:v>13.733520090000001</c:v>
                </c:pt>
                <c:pt idx="151">
                  <c:v>5.3217372359999997</c:v>
                </c:pt>
                <c:pt idx="152">
                  <c:v>6.2964210300000003</c:v>
                </c:pt>
                <c:pt idx="153">
                  <c:v>17.135722739999999</c:v>
                </c:pt>
                <c:pt idx="154">
                  <c:v>5.8083854690000001</c:v>
                </c:pt>
                <c:pt idx="155">
                  <c:v>6.4763745699999999</c:v>
                </c:pt>
                <c:pt idx="156">
                  <c:v>6.8621664899999999</c:v>
                </c:pt>
                <c:pt idx="157">
                  <c:v>9.7499202700000005</c:v>
                </c:pt>
                <c:pt idx="158">
                  <c:v>2.27575459</c:v>
                </c:pt>
                <c:pt idx="159">
                  <c:v>6.3558138079999997</c:v>
                </c:pt>
                <c:pt idx="160">
                  <c:v>6.4165426800000001</c:v>
                </c:pt>
                <c:pt idx="161">
                  <c:v>4.7303417300000001</c:v>
                </c:pt>
                <c:pt idx="163">
                  <c:v>6.9755818600000001</c:v>
                </c:pt>
                <c:pt idx="164">
                  <c:v>3.77269904</c:v>
                </c:pt>
                <c:pt idx="165">
                  <c:v>4.8095446400000004</c:v>
                </c:pt>
                <c:pt idx="166">
                  <c:v>11.377956060000001</c:v>
                </c:pt>
                <c:pt idx="167">
                  <c:v>4.1690780399999996</c:v>
                </c:pt>
                <c:pt idx="168">
                  <c:v>16.515480749999998</c:v>
                </c:pt>
                <c:pt idx="169">
                  <c:v>8.9286876599999996</c:v>
                </c:pt>
                <c:pt idx="171">
                  <c:v>5.8212992200000002</c:v>
                </c:pt>
                <c:pt idx="172">
                  <c:v>3.6687984400000002</c:v>
                </c:pt>
                <c:pt idx="173">
                  <c:v>9.0401394100000001</c:v>
                </c:pt>
                <c:pt idx="174">
                  <c:v>10.89729305</c:v>
                </c:pt>
                <c:pt idx="175">
                  <c:v>9.7197175500000004</c:v>
                </c:pt>
                <c:pt idx="176">
                  <c:v>5.7972260000000002</c:v>
                </c:pt>
                <c:pt idx="177">
                  <c:v>3.3266494799999999</c:v>
                </c:pt>
                <c:pt idx="178">
                  <c:v>11.029610099999999</c:v>
                </c:pt>
                <c:pt idx="179">
                  <c:v>12.32153999</c:v>
                </c:pt>
                <c:pt idx="180">
                  <c:v>3.55393969</c:v>
                </c:pt>
                <c:pt idx="181">
                  <c:v>4.2320324820000002</c:v>
                </c:pt>
                <c:pt idx="182">
                  <c:v>2.61391631</c:v>
                </c:pt>
                <c:pt idx="183">
                  <c:v>8.0257235999999992</c:v>
                </c:pt>
                <c:pt idx="184">
                  <c:v>5.4730346799999996</c:v>
                </c:pt>
                <c:pt idx="185">
                  <c:v>4.7099852000000002</c:v>
                </c:pt>
                <c:pt idx="186">
                  <c:v>9.0215334299999999</c:v>
                </c:pt>
                <c:pt idx="187">
                  <c:v>4.26357082</c:v>
                </c:pt>
                <c:pt idx="188">
                  <c:v>6.3502463699999998</c:v>
                </c:pt>
                <c:pt idx="189">
                  <c:v>4.7677599300000004</c:v>
                </c:pt>
                <c:pt idx="192">
                  <c:v>9.5010756399999998</c:v>
                </c:pt>
                <c:pt idx="193">
                  <c:v>9.8144213100000002</c:v>
                </c:pt>
                <c:pt idx="195">
                  <c:v>5.7801704760000003</c:v>
                </c:pt>
                <c:pt idx="196">
                  <c:v>12.70239129</c:v>
                </c:pt>
                <c:pt idx="198">
                  <c:v>2.1870623600000001</c:v>
                </c:pt>
                <c:pt idx="199">
                  <c:v>5.56500913</c:v>
                </c:pt>
                <c:pt idx="200">
                  <c:v>7.0704082499999998</c:v>
                </c:pt>
                <c:pt idx="201">
                  <c:v>7.5315511099999997</c:v>
                </c:pt>
                <c:pt idx="202">
                  <c:v>4.3729830810000001</c:v>
                </c:pt>
                <c:pt idx="203">
                  <c:v>4.6840848099999999</c:v>
                </c:pt>
                <c:pt idx="204">
                  <c:v>8.4287747100000008</c:v>
                </c:pt>
                <c:pt idx="205">
                  <c:v>4.6649720099999996</c:v>
                </c:pt>
                <c:pt idx="206">
                  <c:v>4.9227919399999998</c:v>
                </c:pt>
                <c:pt idx="207">
                  <c:v>5.0510625400000002</c:v>
                </c:pt>
                <c:pt idx="208">
                  <c:v>11.089902240000001</c:v>
                </c:pt>
                <c:pt idx="209">
                  <c:v>6.7724028499999998</c:v>
                </c:pt>
                <c:pt idx="210">
                  <c:v>6.1290648599999997</c:v>
                </c:pt>
                <c:pt idx="212">
                  <c:v>10.368811920000001</c:v>
                </c:pt>
                <c:pt idx="213">
                  <c:v>5.4764395720000003</c:v>
                </c:pt>
                <c:pt idx="214">
                  <c:v>2.7384207300000001</c:v>
                </c:pt>
                <c:pt idx="215">
                  <c:v>5.4747468750000001</c:v>
                </c:pt>
                <c:pt idx="216">
                  <c:v>4.5072035650000002</c:v>
                </c:pt>
                <c:pt idx="217">
                  <c:v>8.3534660600000006</c:v>
                </c:pt>
                <c:pt idx="218">
                  <c:v>5.6874698800000001</c:v>
                </c:pt>
                <c:pt idx="219">
                  <c:v>8.0540475499999999</c:v>
                </c:pt>
                <c:pt idx="220">
                  <c:v>9.2338862800000001</c:v>
                </c:pt>
                <c:pt idx="221">
                  <c:v>11.92983965</c:v>
                </c:pt>
                <c:pt idx="222">
                  <c:v>9.2519395400000004</c:v>
                </c:pt>
                <c:pt idx="224">
                  <c:v>3.3698168900000001</c:v>
                </c:pt>
                <c:pt idx="225">
                  <c:v>3.25453108</c:v>
                </c:pt>
                <c:pt idx="227">
                  <c:v>3.6211644000000001</c:v>
                </c:pt>
                <c:pt idx="228">
                  <c:v>5.2570420679999996</c:v>
                </c:pt>
                <c:pt idx="229">
                  <c:v>6.4124906150000003</c:v>
                </c:pt>
                <c:pt idx="230">
                  <c:v>5.2468767400000003</c:v>
                </c:pt>
                <c:pt idx="231">
                  <c:v>4.1221644810000004</c:v>
                </c:pt>
                <c:pt idx="232">
                  <c:v>6.880884</c:v>
                </c:pt>
                <c:pt idx="233">
                  <c:v>2.0673862500000002</c:v>
                </c:pt>
                <c:pt idx="234">
                  <c:v>7.2563540399999997</c:v>
                </c:pt>
                <c:pt idx="235">
                  <c:v>1.47530345</c:v>
                </c:pt>
                <c:pt idx="236">
                  <c:v>6.3558138079999997</c:v>
                </c:pt>
                <c:pt idx="237">
                  <c:v>5.17677064</c:v>
                </c:pt>
                <c:pt idx="238">
                  <c:v>4.3729830810000001</c:v>
                </c:pt>
                <c:pt idx="239">
                  <c:v>5.4747468750000001</c:v>
                </c:pt>
                <c:pt idx="240">
                  <c:v>5.9331969600000001</c:v>
                </c:pt>
                <c:pt idx="241">
                  <c:v>7.0038579399999996</c:v>
                </c:pt>
                <c:pt idx="242">
                  <c:v>5.4149594900000002</c:v>
                </c:pt>
                <c:pt idx="243">
                  <c:v>16.53663877</c:v>
                </c:pt>
                <c:pt idx="244">
                  <c:v>5.58011591</c:v>
                </c:pt>
                <c:pt idx="245">
                  <c:v>7.22213686</c:v>
                </c:pt>
                <c:pt idx="246">
                  <c:v>7.0957361099999998</c:v>
                </c:pt>
                <c:pt idx="247">
                  <c:v>6.1695679779999999</c:v>
                </c:pt>
                <c:pt idx="248">
                  <c:v>8.5814914000000009</c:v>
                </c:pt>
                <c:pt idx="249">
                  <c:v>17.140754350000002</c:v>
                </c:pt>
                <c:pt idx="250">
                  <c:v>5.8385217599999999</c:v>
                </c:pt>
                <c:pt idx="251">
                  <c:v>8.6302397400000004</c:v>
                </c:pt>
                <c:pt idx="252">
                  <c:v>5.2567025000000003</c:v>
                </c:pt>
                <c:pt idx="255">
                  <c:v>7.06677833</c:v>
                </c:pt>
                <c:pt idx="256">
                  <c:v>5.0235749299999997</c:v>
                </c:pt>
                <c:pt idx="257">
                  <c:v>9.9211495640000003</c:v>
                </c:pt>
                <c:pt idx="258">
                  <c:v>7.2151090599999996</c:v>
                </c:pt>
                <c:pt idx="260">
                  <c:v>5.6369901899999997</c:v>
                </c:pt>
                <c:pt idx="261">
                  <c:v>8.7969845600000003</c:v>
                </c:pt>
                <c:pt idx="262">
                  <c:v>4.9867646900000002</c:v>
                </c:pt>
                <c:pt idx="263">
                  <c:v>6.4394711899999999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F-3F49-881F-252FDCC34173}"/>
            </c:ext>
          </c:extLst>
        </c:ser>
        <c:ser>
          <c:idx val="2"/>
          <c:order val="2"/>
          <c:tx>
            <c:strRef>
              <c:f>'worldwide-health-lifeexpectancy'!$A$1</c:f>
              <c:strCache>
                <c:ptCount val="1"/>
                <c:pt idx="0">
                  <c:v>Country Name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'worldwide-health-lifeexpectancy'!$A$2:$A$265</c:f>
              <c:strCache>
                <c:ptCount val="264"/>
                <c:pt idx="0">
                  <c:v>Aruba</c:v>
                </c:pt>
                <c:pt idx="1">
                  <c:v>Afghanistan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United Arab Emirates</c:v>
                </c:pt>
                <c:pt idx="7">
                  <c:v>Argentina</c:v>
                </c:pt>
                <c:pt idx="8">
                  <c:v>Armenia</c:v>
                </c:pt>
                <c:pt idx="9">
                  <c:v>American Samoa</c:v>
                </c:pt>
                <c:pt idx="10">
                  <c:v>Antigua and Barbuda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Burundi</c:v>
                </c:pt>
                <c:pt idx="15">
                  <c:v>Belgium</c:v>
                </c:pt>
                <c:pt idx="16">
                  <c:v>Benin</c:v>
                </c:pt>
                <c:pt idx="17">
                  <c:v>Burkina Faso</c:v>
                </c:pt>
                <c:pt idx="18">
                  <c:v>Bangladesh</c:v>
                </c:pt>
                <c:pt idx="19">
                  <c:v>Bulgaria</c:v>
                </c:pt>
                <c:pt idx="20">
                  <c:v>Bahrain</c:v>
                </c:pt>
                <c:pt idx="21">
                  <c:v>The Bahamas</c:v>
                </c:pt>
                <c:pt idx="22">
                  <c:v>Bosnia and Herzegovina</c:v>
                </c:pt>
                <c:pt idx="23">
                  <c:v>Belarus</c:v>
                </c:pt>
                <c:pt idx="24">
                  <c:v>Belize</c:v>
                </c:pt>
                <c:pt idx="25">
                  <c:v>Bermuda</c:v>
                </c:pt>
                <c:pt idx="26">
                  <c:v>Bolivia</c:v>
                </c:pt>
                <c:pt idx="27">
                  <c:v>Brazil</c:v>
                </c:pt>
                <c:pt idx="28">
                  <c:v>Barbados</c:v>
                </c:pt>
                <c:pt idx="29">
                  <c:v>Brunei Darussalam</c:v>
                </c:pt>
                <c:pt idx="30">
                  <c:v>Bhutan</c:v>
                </c:pt>
                <c:pt idx="31">
                  <c:v>Botswana</c:v>
                </c:pt>
                <c:pt idx="32">
                  <c:v>Central African Republic</c:v>
                </c:pt>
                <c:pt idx="33">
                  <c:v>Canada</c:v>
                </c:pt>
                <c:pt idx="34">
                  <c:v>Central Europe and the Baltics</c:v>
                </c:pt>
                <c:pt idx="35">
                  <c:v>Switzerland</c:v>
                </c:pt>
                <c:pt idx="36">
                  <c:v>Channel Islands</c:v>
                </c:pt>
                <c:pt idx="37">
                  <c:v>Chile</c:v>
                </c:pt>
                <c:pt idx="38">
                  <c:v>China</c:v>
                </c:pt>
                <c:pt idx="39">
                  <c:v>Cote d'Ivoire</c:v>
                </c:pt>
                <c:pt idx="40">
                  <c:v>Cameroon</c:v>
                </c:pt>
                <c:pt idx="41">
                  <c:v>Congo, Dem. Rep.</c:v>
                </c:pt>
                <c:pt idx="42">
                  <c:v>Congo, Rep.</c:v>
                </c:pt>
                <c:pt idx="43">
                  <c:v>Colombia</c:v>
                </c:pt>
                <c:pt idx="44">
                  <c:v>Comoros</c:v>
                </c:pt>
                <c:pt idx="45">
                  <c:v>Cabo Verde</c:v>
                </c:pt>
                <c:pt idx="46">
                  <c:v>Costa Rica</c:v>
                </c:pt>
                <c:pt idx="47">
                  <c:v>Caribbean small states</c:v>
                </c:pt>
                <c:pt idx="48">
                  <c:v>Cuba</c:v>
                </c:pt>
                <c:pt idx="49">
                  <c:v>Curacao</c:v>
                </c:pt>
                <c:pt idx="50">
                  <c:v>Cayman Islands</c:v>
                </c:pt>
                <c:pt idx="51">
                  <c:v>Cyprus</c:v>
                </c:pt>
                <c:pt idx="52">
                  <c:v>Czech Republic</c:v>
                </c:pt>
                <c:pt idx="53">
                  <c:v>Germany</c:v>
                </c:pt>
                <c:pt idx="54">
                  <c:v>Djibouti</c:v>
                </c:pt>
                <c:pt idx="55">
                  <c:v>Dominica</c:v>
                </c:pt>
                <c:pt idx="56">
                  <c:v>Denmark</c:v>
                </c:pt>
                <c:pt idx="57">
                  <c:v>Dominican Republic</c:v>
                </c:pt>
                <c:pt idx="58">
                  <c:v>Algeria</c:v>
                </c:pt>
                <c:pt idx="59">
                  <c:v>East Asia &amp; Pacific (excluding high income)</c:v>
                </c:pt>
                <c:pt idx="60">
                  <c:v>Early-demographic dividend</c:v>
                </c:pt>
                <c:pt idx="61">
                  <c:v>East Asia &amp; Pacific</c:v>
                </c:pt>
                <c:pt idx="62">
                  <c:v>Europe &amp; Central Asia (excluding high income)</c:v>
                </c:pt>
                <c:pt idx="63">
                  <c:v>Europe &amp; Central Asia</c:v>
                </c:pt>
                <c:pt idx="64">
                  <c:v>Ecuador</c:v>
                </c:pt>
                <c:pt idx="65">
                  <c:v>Egypt</c:v>
                </c:pt>
                <c:pt idx="66">
                  <c:v>Euro area</c:v>
                </c:pt>
                <c:pt idx="67">
                  <c:v>Eritrea</c:v>
                </c:pt>
                <c:pt idx="68">
                  <c:v>Spain</c:v>
                </c:pt>
                <c:pt idx="69">
                  <c:v>Estonia</c:v>
                </c:pt>
                <c:pt idx="70">
                  <c:v>Ethiopia</c:v>
                </c:pt>
                <c:pt idx="71">
                  <c:v>European Union</c:v>
                </c:pt>
                <c:pt idx="72">
                  <c:v>Fragile and conflict affected situations</c:v>
                </c:pt>
                <c:pt idx="73">
                  <c:v>Finland</c:v>
                </c:pt>
                <c:pt idx="74">
                  <c:v>Fiji</c:v>
                </c:pt>
                <c:pt idx="75">
                  <c:v>France</c:v>
                </c:pt>
                <c:pt idx="76">
                  <c:v>Faroe Islands</c:v>
                </c:pt>
                <c:pt idx="77">
                  <c:v>Micronesia</c:v>
                </c:pt>
                <c:pt idx="78">
                  <c:v>Gabon</c:v>
                </c:pt>
                <c:pt idx="79">
                  <c:v>United Kingdom</c:v>
                </c:pt>
                <c:pt idx="80">
                  <c:v>Georgia</c:v>
                </c:pt>
                <c:pt idx="81">
                  <c:v>Ghana</c:v>
                </c:pt>
                <c:pt idx="82">
                  <c:v>Gibraltar</c:v>
                </c:pt>
                <c:pt idx="83">
                  <c:v>Guinea</c:v>
                </c:pt>
                <c:pt idx="84">
                  <c:v>The Gambia</c:v>
                </c:pt>
                <c:pt idx="85">
                  <c:v>Guinea-Bissau</c:v>
                </c:pt>
                <c:pt idx="86">
                  <c:v>Equatorial Guinea</c:v>
                </c:pt>
                <c:pt idx="87">
                  <c:v>Greece</c:v>
                </c:pt>
                <c:pt idx="88">
                  <c:v>Grenada</c:v>
                </c:pt>
                <c:pt idx="89">
                  <c:v>Greenland</c:v>
                </c:pt>
                <c:pt idx="90">
                  <c:v>Guatemala</c:v>
                </c:pt>
                <c:pt idx="91">
                  <c:v>Guam</c:v>
                </c:pt>
                <c:pt idx="92">
                  <c:v>Guyana</c:v>
                </c:pt>
                <c:pt idx="93">
                  <c:v>High income</c:v>
                </c:pt>
                <c:pt idx="94">
                  <c:v>Hong Kong SAR, China</c:v>
                </c:pt>
                <c:pt idx="95">
                  <c:v>Honduras</c:v>
                </c:pt>
                <c:pt idx="96">
                  <c:v>Heavily indebted poor countries (HIPC)</c:v>
                </c:pt>
                <c:pt idx="97">
                  <c:v>Croatia</c:v>
                </c:pt>
                <c:pt idx="98">
                  <c:v>Haiti</c:v>
                </c:pt>
                <c:pt idx="99">
                  <c:v>Hungary</c:v>
                </c:pt>
                <c:pt idx="100">
                  <c:v>IBRD only</c:v>
                </c:pt>
                <c:pt idx="101">
                  <c:v>IDA &amp; IBRD total</c:v>
                </c:pt>
                <c:pt idx="102">
                  <c:v>IDA total</c:v>
                </c:pt>
                <c:pt idx="103">
                  <c:v>IDA blend</c:v>
                </c:pt>
                <c:pt idx="104">
                  <c:v>Indonesia</c:v>
                </c:pt>
                <c:pt idx="105">
                  <c:v>IDA only</c:v>
                </c:pt>
                <c:pt idx="106">
                  <c:v>Isle of Man</c:v>
                </c:pt>
                <c:pt idx="107">
                  <c:v>India</c:v>
                </c:pt>
                <c:pt idx="108">
                  <c:v>Not classified</c:v>
                </c:pt>
                <c:pt idx="109">
                  <c:v>Ireland</c:v>
                </c:pt>
                <c:pt idx="110">
                  <c:v>Iran, Islamic Rep.</c:v>
                </c:pt>
                <c:pt idx="111">
                  <c:v>Iraq</c:v>
                </c:pt>
                <c:pt idx="112">
                  <c:v>Iceland</c:v>
                </c:pt>
                <c:pt idx="113">
                  <c:v>Israel</c:v>
                </c:pt>
                <c:pt idx="114">
                  <c:v>Italy</c:v>
                </c:pt>
                <c:pt idx="115">
                  <c:v>Jamaica</c:v>
                </c:pt>
                <c:pt idx="116">
                  <c:v>Jordan</c:v>
                </c:pt>
                <c:pt idx="117">
                  <c:v>Japan</c:v>
                </c:pt>
                <c:pt idx="118">
                  <c:v>Kazakhstan</c:v>
                </c:pt>
                <c:pt idx="119">
                  <c:v>Kenya</c:v>
                </c:pt>
                <c:pt idx="120">
                  <c:v>Kyrgyz Republic</c:v>
                </c:pt>
                <c:pt idx="121">
                  <c:v>Cambodia</c:v>
                </c:pt>
                <c:pt idx="122">
                  <c:v>Kiribati</c:v>
                </c:pt>
                <c:pt idx="123">
                  <c:v>St. Kitts and Nevis</c:v>
                </c:pt>
                <c:pt idx="124">
                  <c:v>Korea, Rep.</c:v>
                </c:pt>
                <c:pt idx="125">
                  <c:v>Kuwait</c:v>
                </c:pt>
                <c:pt idx="126">
                  <c:v>Latin America &amp; Caribbean (excluding high income)</c:v>
                </c:pt>
                <c:pt idx="127">
                  <c:v>Lao PDR</c:v>
                </c:pt>
                <c:pt idx="128">
                  <c:v>Lebanon</c:v>
                </c:pt>
                <c:pt idx="129">
                  <c:v>Liberia</c:v>
                </c:pt>
                <c:pt idx="130">
                  <c:v>Libya</c:v>
                </c:pt>
                <c:pt idx="131">
                  <c:v>St. Lucia</c:v>
                </c:pt>
                <c:pt idx="132">
                  <c:v>Latin America &amp; Caribbean</c:v>
                </c:pt>
                <c:pt idx="133">
                  <c:v>Least developed countries: UN classification</c:v>
                </c:pt>
                <c:pt idx="134">
                  <c:v>Low income</c:v>
                </c:pt>
                <c:pt idx="135">
                  <c:v>Liechtenstein</c:v>
                </c:pt>
                <c:pt idx="136">
                  <c:v>Sri Lanka</c:v>
                </c:pt>
                <c:pt idx="137">
                  <c:v>Lower middle income</c:v>
                </c:pt>
                <c:pt idx="138">
                  <c:v>Low &amp; middle income</c:v>
                </c:pt>
                <c:pt idx="139">
                  <c:v>Lesotho</c:v>
                </c:pt>
                <c:pt idx="140">
                  <c:v>Late-demographic dividend</c:v>
                </c:pt>
                <c:pt idx="141">
                  <c:v>Lithuania</c:v>
                </c:pt>
                <c:pt idx="142">
                  <c:v>Luxembourg</c:v>
                </c:pt>
                <c:pt idx="143">
                  <c:v>Latvia</c:v>
                </c:pt>
                <c:pt idx="144">
                  <c:v>Macao SAR, China</c:v>
                </c:pt>
                <c:pt idx="145">
                  <c:v>St. Martin (French part)</c:v>
                </c:pt>
                <c:pt idx="146">
                  <c:v>Morocco</c:v>
                </c:pt>
                <c:pt idx="147">
                  <c:v>Monaco</c:v>
                </c:pt>
                <c:pt idx="148">
                  <c:v>Moldova</c:v>
                </c:pt>
                <c:pt idx="149">
                  <c:v>Madagascar</c:v>
                </c:pt>
                <c:pt idx="150">
                  <c:v>Maldives</c:v>
                </c:pt>
                <c:pt idx="151">
                  <c:v>Middle East &amp; North Africa</c:v>
                </c:pt>
                <c:pt idx="152">
                  <c:v>Mexico</c:v>
                </c:pt>
                <c:pt idx="153">
                  <c:v>Marshall Islands</c:v>
                </c:pt>
                <c:pt idx="154">
                  <c:v>Middle income</c:v>
                </c:pt>
                <c:pt idx="155">
                  <c:v>Macedonia, FYR</c:v>
                </c:pt>
                <c:pt idx="156">
                  <c:v>Mali</c:v>
                </c:pt>
                <c:pt idx="157">
                  <c:v>Malta</c:v>
                </c:pt>
                <c:pt idx="158">
                  <c:v>Myanmar</c:v>
                </c:pt>
                <c:pt idx="159">
                  <c:v>Middle East &amp; North Africa (excluding high income)</c:v>
                </c:pt>
                <c:pt idx="160">
                  <c:v>Montenegro</c:v>
                </c:pt>
                <c:pt idx="161">
                  <c:v>Mongolia</c:v>
                </c:pt>
                <c:pt idx="162">
                  <c:v>Northern Mariana Islands</c:v>
                </c:pt>
                <c:pt idx="163">
                  <c:v>Mozambique</c:v>
                </c:pt>
                <c:pt idx="164">
                  <c:v>Mauritania</c:v>
                </c:pt>
                <c:pt idx="165">
                  <c:v>Mauritius</c:v>
                </c:pt>
                <c:pt idx="166">
                  <c:v>Malawi</c:v>
                </c:pt>
                <c:pt idx="167">
                  <c:v>Malaysia</c:v>
                </c:pt>
                <c:pt idx="168">
                  <c:v>North America</c:v>
                </c:pt>
                <c:pt idx="169">
                  <c:v>Namibia</c:v>
                </c:pt>
                <c:pt idx="170">
                  <c:v>New Caledonia</c:v>
                </c:pt>
                <c:pt idx="171">
                  <c:v>Niger</c:v>
                </c:pt>
                <c:pt idx="172">
                  <c:v>Nigeria</c:v>
                </c:pt>
                <c:pt idx="173">
                  <c:v>Nicaragua</c:v>
                </c:pt>
                <c:pt idx="174">
                  <c:v>Netherlands</c:v>
                </c:pt>
                <c:pt idx="175">
                  <c:v>Norway</c:v>
                </c:pt>
                <c:pt idx="176">
                  <c:v>Nepal</c:v>
                </c:pt>
                <c:pt idx="177">
                  <c:v>Nauru</c:v>
                </c:pt>
                <c:pt idx="178">
                  <c:v>New Zealand</c:v>
                </c:pt>
                <c:pt idx="179">
                  <c:v>OECD members</c:v>
                </c:pt>
                <c:pt idx="180">
                  <c:v>Oman</c:v>
                </c:pt>
                <c:pt idx="181">
                  <c:v>Other small states</c:v>
                </c:pt>
                <c:pt idx="182">
                  <c:v>Pakistan</c:v>
                </c:pt>
                <c:pt idx="183">
                  <c:v>Panama</c:v>
                </c:pt>
                <c:pt idx="184">
                  <c:v>Peru</c:v>
                </c:pt>
                <c:pt idx="185">
                  <c:v>Philippines</c:v>
                </c:pt>
                <c:pt idx="186">
                  <c:v>Palau</c:v>
                </c:pt>
                <c:pt idx="187">
                  <c:v>Papua New Guinea</c:v>
                </c:pt>
                <c:pt idx="188">
                  <c:v>Poland</c:v>
                </c:pt>
                <c:pt idx="189">
                  <c:v>Pre-demographic dividend</c:v>
                </c:pt>
                <c:pt idx="190">
                  <c:v>Puerto Rico</c:v>
                </c:pt>
                <c:pt idx="191">
                  <c:v>Korea, Dem. People’s Rep.</c:v>
                </c:pt>
                <c:pt idx="192">
                  <c:v>Portugal</c:v>
                </c:pt>
                <c:pt idx="193">
                  <c:v>Paraguay</c:v>
                </c:pt>
                <c:pt idx="194">
                  <c:v>West Bank and Gaza</c:v>
                </c:pt>
                <c:pt idx="195">
                  <c:v>Pacific island small states</c:v>
                </c:pt>
                <c:pt idx="196">
                  <c:v>Post-demographic dividend</c:v>
                </c:pt>
                <c:pt idx="197">
                  <c:v>French Polynesia</c:v>
                </c:pt>
                <c:pt idx="198">
                  <c:v>Qatar</c:v>
                </c:pt>
                <c:pt idx="199">
                  <c:v>Romania</c:v>
                </c:pt>
                <c:pt idx="200">
                  <c:v>Russian Federation</c:v>
                </c:pt>
                <c:pt idx="201">
                  <c:v>Rwanda</c:v>
                </c:pt>
                <c:pt idx="202">
                  <c:v>South Asia</c:v>
                </c:pt>
                <c:pt idx="203">
                  <c:v>Saudi Arabia</c:v>
                </c:pt>
                <c:pt idx="204">
                  <c:v>Sudan</c:v>
                </c:pt>
                <c:pt idx="205">
                  <c:v>Senegal</c:v>
                </c:pt>
                <c:pt idx="206">
                  <c:v>Singapore</c:v>
                </c:pt>
                <c:pt idx="207">
                  <c:v>Solomon Islands</c:v>
                </c:pt>
                <c:pt idx="208">
                  <c:v>Sierra Leone</c:v>
                </c:pt>
                <c:pt idx="209">
                  <c:v>El Salvador</c:v>
                </c:pt>
                <c:pt idx="210">
                  <c:v>San Marino</c:v>
                </c:pt>
                <c:pt idx="211">
                  <c:v>Somalia</c:v>
                </c:pt>
                <c:pt idx="212">
                  <c:v>Serbia</c:v>
                </c:pt>
                <c:pt idx="213">
                  <c:v>Sub-Saharan Africa (excluding high income)</c:v>
                </c:pt>
                <c:pt idx="214">
                  <c:v>South Sudan</c:v>
                </c:pt>
                <c:pt idx="215">
                  <c:v>Sub-Saharan Africa</c:v>
                </c:pt>
                <c:pt idx="216">
                  <c:v>Small states</c:v>
                </c:pt>
                <c:pt idx="217">
                  <c:v>Sao Tome and Principe</c:v>
                </c:pt>
                <c:pt idx="218">
                  <c:v>Suriname</c:v>
                </c:pt>
                <c:pt idx="219">
                  <c:v>Slovak Republic</c:v>
                </c:pt>
                <c:pt idx="220">
                  <c:v>Slovenia</c:v>
                </c:pt>
                <c:pt idx="221">
                  <c:v>Sweden</c:v>
                </c:pt>
                <c:pt idx="222">
                  <c:v>Swaziland</c:v>
                </c:pt>
                <c:pt idx="223">
                  <c:v>Sint Maarten (Dutch part)</c:v>
                </c:pt>
                <c:pt idx="224">
                  <c:v>Seychelles</c:v>
                </c:pt>
                <c:pt idx="225">
                  <c:v>Syrian Arab Republic</c:v>
                </c:pt>
                <c:pt idx="226">
                  <c:v>Turks and Caicos Islands</c:v>
                </c:pt>
                <c:pt idx="227">
                  <c:v>Chad</c:v>
                </c:pt>
                <c:pt idx="228">
                  <c:v>East Asia &amp; Pacific (IDA &amp; IBRD countries)</c:v>
                </c:pt>
                <c:pt idx="229">
                  <c:v>Europe &amp; Central Asia (IDA &amp; IBRD countries)</c:v>
                </c:pt>
                <c:pt idx="230">
                  <c:v>Togo</c:v>
                </c:pt>
                <c:pt idx="231">
                  <c:v>Thailand</c:v>
                </c:pt>
                <c:pt idx="232">
                  <c:v>Tajikistan</c:v>
                </c:pt>
                <c:pt idx="233">
                  <c:v>Turkmenistan</c:v>
                </c:pt>
                <c:pt idx="234">
                  <c:v>Latin America &amp; the Caribbean (IDA &amp; IBRD countries)</c:v>
                </c:pt>
                <c:pt idx="235">
                  <c:v>Timor-Leste</c:v>
                </c:pt>
                <c:pt idx="236">
                  <c:v>Middle East &amp; North Africa (IDA &amp; IBRD countries)</c:v>
                </c:pt>
                <c:pt idx="237">
                  <c:v>Tonga</c:v>
                </c:pt>
                <c:pt idx="238">
                  <c:v>South Asia (IDA &amp; IBRD)</c:v>
                </c:pt>
                <c:pt idx="239">
                  <c:v>Sub-Saharan Africa (IDA &amp; IBRD countries)</c:v>
                </c:pt>
                <c:pt idx="240">
                  <c:v>Trinidad and Tobago</c:v>
                </c:pt>
                <c:pt idx="241">
                  <c:v>Tunisia</c:v>
                </c:pt>
                <c:pt idx="242">
                  <c:v>Turkey</c:v>
                </c:pt>
                <c:pt idx="243">
                  <c:v>Tuvalu</c:v>
                </c:pt>
                <c:pt idx="244">
                  <c:v>Tanzania</c:v>
                </c:pt>
                <c:pt idx="245">
                  <c:v>Uganda</c:v>
                </c:pt>
                <c:pt idx="246">
                  <c:v>Ukraine</c:v>
                </c:pt>
                <c:pt idx="247">
                  <c:v>Upper middle income</c:v>
                </c:pt>
                <c:pt idx="248">
                  <c:v>Uruguay</c:v>
                </c:pt>
                <c:pt idx="249">
                  <c:v>United States</c:v>
                </c:pt>
                <c:pt idx="250">
                  <c:v>Uzbekistan</c:v>
                </c:pt>
                <c:pt idx="251">
                  <c:v>St. Vincent and the Grenadines</c:v>
                </c:pt>
                <c:pt idx="252">
                  <c:v>Venezuela, RB</c:v>
                </c:pt>
                <c:pt idx="253">
                  <c:v>British Virgin Islands</c:v>
                </c:pt>
                <c:pt idx="254">
                  <c:v>Virgin Islands (U.S.)</c:v>
                </c:pt>
                <c:pt idx="255">
                  <c:v>Vietnam</c:v>
                </c:pt>
                <c:pt idx="256">
                  <c:v>Vanuatu</c:v>
                </c:pt>
                <c:pt idx="257">
                  <c:v>World</c:v>
                </c:pt>
                <c:pt idx="258">
                  <c:v>Samoa</c:v>
                </c:pt>
                <c:pt idx="259">
                  <c:v>Kosovo</c:v>
                </c:pt>
                <c:pt idx="260">
                  <c:v>Yemen, Rep.</c:v>
                </c:pt>
                <c:pt idx="261">
                  <c:v>South Africa</c:v>
                </c:pt>
                <c:pt idx="262">
                  <c:v>Zambia</c:v>
                </c:pt>
                <c:pt idx="263">
                  <c:v>Zimbabwe</c:v>
                </c:pt>
              </c:strCache>
            </c:str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FEF-3F49-881F-252FDCC34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77135"/>
        <c:axId val="660545151"/>
      </c:scatterChart>
      <c:valAx>
        <c:axId val="718077135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45151"/>
        <c:crosses val="autoZero"/>
        <c:crossBetween val="midCat"/>
      </c:valAx>
      <c:valAx>
        <c:axId val="66054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7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2679700</xdr:colOff>
      <xdr:row>1</xdr:row>
      <xdr:rowOff>127000</xdr:rowOff>
    </xdr:from>
    <xdr:to>
      <xdr:col>8</xdr:col>
      <xdr:colOff>673100</xdr:colOff>
      <xdr:row>21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888F3E-DB96-CB4F-A73B-E160EF69E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" workbookViewId="0">
      <selection activeCell="H233" sqref="H233"/>
    </sheetView>
  </sheetViews>
  <sheetFormatPr baseColWidth="10" defaultRowHeight="16" x14ac:dyDescent="0.2"/>
  <cols>
    <col min="1" max="1" width="46.1640625" bestFit="1" customWidth="1"/>
    <col min="2" max="2" width="11.83203125" bestFit="1" customWidth="1"/>
    <col min="3" max="3" width="36.1640625" bestFit="1" customWidth="1"/>
    <col min="4" max="4" width="36.332031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>
        <v>75.45678049</v>
      </c>
      <c r="E2">
        <v>103795</v>
      </c>
    </row>
    <row r="3" spans="1:5" x14ac:dyDescent="0.2">
      <c r="A3" t="s">
        <v>7</v>
      </c>
      <c r="B3" t="s">
        <v>8</v>
      </c>
      <c r="C3">
        <v>8.1822738200000007</v>
      </c>
      <c r="D3">
        <v>62.902682929999997</v>
      </c>
      <c r="E3">
        <v>32758020</v>
      </c>
    </row>
    <row r="4" spans="1:5" x14ac:dyDescent="0.2">
      <c r="A4" t="s">
        <v>9</v>
      </c>
      <c r="B4" t="s">
        <v>10</v>
      </c>
      <c r="C4">
        <v>3.3069829300000002</v>
      </c>
      <c r="D4">
        <v>60.806731710000001</v>
      </c>
      <c r="E4">
        <v>26920466</v>
      </c>
    </row>
    <row r="5" spans="1:5" x14ac:dyDescent="0.2">
      <c r="A5" t="s">
        <v>11</v>
      </c>
      <c r="B5" t="s">
        <v>12</v>
      </c>
      <c r="C5">
        <v>5.8831054299999996</v>
      </c>
      <c r="D5">
        <v>77.998390240000006</v>
      </c>
      <c r="E5">
        <v>2889104</v>
      </c>
    </row>
    <row r="6" spans="1:5" x14ac:dyDescent="0.2">
      <c r="A6" t="s">
        <v>13</v>
      </c>
      <c r="B6" t="s">
        <v>14</v>
      </c>
      <c r="C6">
        <v>8.1271356099999998</v>
      </c>
      <c r="E6">
        <v>79223</v>
      </c>
    </row>
    <row r="7" spans="1:5" x14ac:dyDescent="0.2">
      <c r="A7" t="s">
        <v>15</v>
      </c>
      <c r="B7" t="s">
        <v>16</v>
      </c>
      <c r="C7">
        <v>4.8744267670000001</v>
      </c>
      <c r="D7">
        <v>70.827589489999994</v>
      </c>
      <c r="E7">
        <v>390043028</v>
      </c>
    </row>
    <row r="8" spans="1:5" x14ac:dyDescent="0.2">
      <c r="A8" t="s">
        <v>17</v>
      </c>
      <c r="B8" t="s">
        <v>18</v>
      </c>
      <c r="C8">
        <v>3.6439856399999999</v>
      </c>
      <c r="D8">
        <v>77.329365850000002</v>
      </c>
      <c r="E8">
        <v>9070867</v>
      </c>
    </row>
    <row r="9" spans="1:5" x14ac:dyDescent="0.2">
      <c r="A9" t="s">
        <v>19</v>
      </c>
      <c r="B9" t="s">
        <v>20</v>
      </c>
      <c r="C9">
        <v>4.7859161600000002</v>
      </c>
      <c r="D9">
        <v>76.134</v>
      </c>
      <c r="E9">
        <v>42981515</v>
      </c>
    </row>
    <row r="10" spans="1:5" x14ac:dyDescent="0.2">
      <c r="A10" t="s">
        <v>21</v>
      </c>
      <c r="B10" t="s">
        <v>22</v>
      </c>
      <c r="C10">
        <v>4.48014942</v>
      </c>
      <c r="D10">
        <v>74.019585370000001</v>
      </c>
      <c r="E10">
        <v>2906220</v>
      </c>
    </row>
    <row r="11" spans="1:5" x14ac:dyDescent="0.2">
      <c r="A11" t="s">
        <v>23</v>
      </c>
      <c r="B11" t="s">
        <v>24</v>
      </c>
      <c r="E11">
        <v>55437</v>
      </c>
    </row>
    <row r="12" spans="1:5" x14ac:dyDescent="0.2">
      <c r="A12" t="s">
        <v>25</v>
      </c>
      <c r="B12" t="s">
        <v>26</v>
      </c>
      <c r="C12">
        <v>5.5416831100000001</v>
      </c>
      <c r="D12">
        <v>75.924097560000007</v>
      </c>
      <c r="E12">
        <v>98875</v>
      </c>
    </row>
    <row r="13" spans="1:5" x14ac:dyDescent="0.2">
      <c r="A13" t="s">
        <v>27</v>
      </c>
      <c r="B13" t="s">
        <v>28</v>
      </c>
      <c r="C13">
        <v>9.4223002400000002</v>
      </c>
      <c r="D13">
        <v>82.3</v>
      </c>
      <c r="E13">
        <v>23460694</v>
      </c>
    </row>
    <row r="14" spans="1:5" x14ac:dyDescent="0.2">
      <c r="A14" t="s">
        <v>29</v>
      </c>
      <c r="B14" t="s">
        <v>30</v>
      </c>
      <c r="C14">
        <v>11.20547328</v>
      </c>
      <c r="D14">
        <v>81.490243899999996</v>
      </c>
      <c r="E14">
        <v>8541575</v>
      </c>
    </row>
    <row r="15" spans="1:5" x14ac:dyDescent="0.2">
      <c r="A15" t="s">
        <v>31</v>
      </c>
      <c r="B15" t="s">
        <v>32</v>
      </c>
      <c r="C15">
        <v>6.0368632</v>
      </c>
      <c r="D15">
        <v>71.724756099999993</v>
      </c>
      <c r="E15">
        <v>9535079</v>
      </c>
    </row>
    <row r="16" spans="1:5" x14ac:dyDescent="0.2">
      <c r="A16" t="s">
        <v>33</v>
      </c>
      <c r="B16" t="s">
        <v>34</v>
      </c>
      <c r="C16">
        <v>7.5355653900000004</v>
      </c>
      <c r="D16">
        <v>56.663317069999998</v>
      </c>
      <c r="E16">
        <v>9891790</v>
      </c>
    </row>
    <row r="17" spans="1:5" x14ac:dyDescent="0.2">
      <c r="A17" t="s">
        <v>35</v>
      </c>
      <c r="B17" t="s">
        <v>36</v>
      </c>
      <c r="C17">
        <v>10.594750899999999</v>
      </c>
      <c r="D17">
        <v>81.287804879999996</v>
      </c>
      <c r="E17">
        <v>11209057</v>
      </c>
    </row>
    <row r="18" spans="1:5" x14ac:dyDescent="0.2">
      <c r="A18" t="s">
        <v>37</v>
      </c>
      <c r="B18" t="s">
        <v>38</v>
      </c>
      <c r="C18">
        <v>4.5942965100000004</v>
      </c>
      <c r="D18">
        <v>60.318121949999998</v>
      </c>
      <c r="E18">
        <v>10286712</v>
      </c>
    </row>
    <row r="19" spans="1:5" x14ac:dyDescent="0.2">
      <c r="A19" t="s">
        <v>39</v>
      </c>
      <c r="B19" t="s">
        <v>40</v>
      </c>
      <c r="C19">
        <v>4.9602632299999998</v>
      </c>
      <c r="D19">
        <v>59.375292680000001</v>
      </c>
      <c r="E19">
        <v>17585977</v>
      </c>
    </row>
    <row r="20" spans="1:5" x14ac:dyDescent="0.2">
      <c r="A20" t="s">
        <v>41</v>
      </c>
      <c r="B20" t="s">
        <v>42</v>
      </c>
      <c r="C20">
        <v>2.8189985599999998</v>
      </c>
      <c r="D20">
        <v>71.871658539999999</v>
      </c>
      <c r="E20">
        <v>159405279</v>
      </c>
    </row>
    <row r="21" spans="1:5" x14ac:dyDescent="0.2">
      <c r="A21" t="s">
        <v>43</v>
      </c>
      <c r="B21" t="s">
        <v>44</v>
      </c>
      <c r="C21">
        <v>8.4429132599999992</v>
      </c>
      <c r="D21">
        <v>74.465853659999993</v>
      </c>
      <c r="E21">
        <v>7223938</v>
      </c>
    </row>
    <row r="22" spans="1:5" x14ac:dyDescent="0.2">
      <c r="A22" t="s">
        <v>45</v>
      </c>
      <c r="B22" t="s">
        <v>46</v>
      </c>
      <c r="C22">
        <v>4.9807963800000001</v>
      </c>
      <c r="D22">
        <v>76.725463410000003</v>
      </c>
      <c r="E22">
        <v>1336397</v>
      </c>
    </row>
    <row r="23" spans="1:5" x14ac:dyDescent="0.2">
      <c r="A23" t="s">
        <v>47</v>
      </c>
      <c r="B23" t="s">
        <v>48</v>
      </c>
      <c r="C23">
        <v>7.7423648900000002</v>
      </c>
      <c r="D23">
        <v>75.217634149999995</v>
      </c>
      <c r="E23">
        <v>382169</v>
      </c>
    </row>
    <row r="24" spans="1:5" x14ac:dyDescent="0.2">
      <c r="A24" t="s">
        <v>49</v>
      </c>
      <c r="B24" t="s">
        <v>50</v>
      </c>
      <c r="C24">
        <v>9.5720159700000007</v>
      </c>
      <c r="D24">
        <v>76.463560979999997</v>
      </c>
      <c r="E24">
        <v>3566002</v>
      </c>
    </row>
    <row r="25" spans="1:5" x14ac:dyDescent="0.2">
      <c r="A25" t="s">
        <v>51</v>
      </c>
      <c r="B25" t="s">
        <v>52</v>
      </c>
      <c r="C25">
        <v>5.6877215799999998</v>
      </c>
      <c r="D25">
        <v>72.970731709999995</v>
      </c>
      <c r="E25">
        <v>9474511</v>
      </c>
    </row>
    <row r="26" spans="1:5" x14ac:dyDescent="0.2">
      <c r="A26" t="s">
        <v>53</v>
      </c>
      <c r="B26" t="s">
        <v>54</v>
      </c>
      <c r="C26">
        <v>5.7889500399999996</v>
      </c>
      <c r="D26">
        <v>70.147512199999994</v>
      </c>
      <c r="E26">
        <v>351694</v>
      </c>
    </row>
    <row r="27" spans="1:5" x14ac:dyDescent="0.2">
      <c r="A27" t="s">
        <v>55</v>
      </c>
      <c r="B27" t="s">
        <v>56</v>
      </c>
      <c r="D27">
        <v>80.797317070000005</v>
      </c>
      <c r="E27">
        <v>65139</v>
      </c>
    </row>
    <row r="28" spans="1:5" x14ac:dyDescent="0.2">
      <c r="A28" t="s">
        <v>57</v>
      </c>
      <c r="B28" t="s">
        <v>58</v>
      </c>
      <c r="C28">
        <v>6.3348272899999998</v>
      </c>
      <c r="D28">
        <v>68.350317070000003</v>
      </c>
      <c r="E28">
        <v>10562159</v>
      </c>
    </row>
    <row r="29" spans="1:5" x14ac:dyDescent="0.2">
      <c r="A29" t="s">
        <v>59</v>
      </c>
      <c r="B29" t="s">
        <v>60</v>
      </c>
      <c r="C29">
        <v>8.3228335900000001</v>
      </c>
      <c r="D29">
        <v>74.958243899999999</v>
      </c>
      <c r="E29">
        <v>204213133</v>
      </c>
    </row>
    <row r="30" spans="1:5" x14ac:dyDescent="0.2">
      <c r="A30" t="s">
        <v>61</v>
      </c>
      <c r="B30" t="s">
        <v>62</v>
      </c>
      <c r="C30">
        <v>7.469303</v>
      </c>
      <c r="D30">
        <v>75.483902439999994</v>
      </c>
      <c r="E30">
        <v>283385</v>
      </c>
    </row>
    <row r="31" spans="1:5" x14ac:dyDescent="0.2">
      <c r="A31" t="s">
        <v>63</v>
      </c>
      <c r="B31" t="s">
        <v>64</v>
      </c>
      <c r="C31">
        <v>2.64816289</v>
      </c>
      <c r="D31">
        <v>76.941731709999999</v>
      </c>
      <c r="E31">
        <v>411704</v>
      </c>
    </row>
    <row r="32" spans="1:5" x14ac:dyDescent="0.2">
      <c r="A32" t="s">
        <v>65</v>
      </c>
      <c r="B32" t="s">
        <v>66</v>
      </c>
      <c r="C32">
        <v>3.5730148100000001</v>
      </c>
      <c r="D32">
        <v>69.417975609999999</v>
      </c>
      <c r="E32">
        <v>776448</v>
      </c>
    </row>
    <row r="33" spans="1:5" x14ac:dyDescent="0.2">
      <c r="A33" t="s">
        <v>67</v>
      </c>
      <c r="B33" t="s">
        <v>68</v>
      </c>
      <c r="C33">
        <v>5.41200262</v>
      </c>
      <c r="D33">
        <v>64.694390240000004</v>
      </c>
      <c r="E33">
        <v>2168573</v>
      </c>
    </row>
    <row r="34" spans="1:5" x14ac:dyDescent="0.2">
      <c r="A34" t="s">
        <v>69</v>
      </c>
      <c r="B34" t="s">
        <v>70</v>
      </c>
      <c r="C34">
        <v>4.2002221300000002</v>
      </c>
      <c r="D34">
        <v>50.591048780000001</v>
      </c>
      <c r="E34">
        <v>4515392</v>
      </c>
    </row>
    <row r="35" spans="1:5" x14ac:dyDescent="0.2">
      <c r="A35" t="s">
        <v>71</v>
      </c>
      <c r="B35" t="s">
        <v>72</v>
      </c>
      <c r="C35">
        <v>10.449581999999999</v>
      </c>
      <c r="D35">
        <v>81.953048780000003</v>
      </c>
      <c r="E35">
        <v>35544564</v>
      </c>
    </row>
    <row r="36" spans="1:5" x14ac:dyDescent="0.2">
      <c r="A36" t="s">
        <v>73</v>
      </c>
      <c r="B36" t="s">
        <v>74</v>
      </c>
      <c r="C36">
        <v>6.8441757790000004</v>
      </c>
      <c r="D36">
        <v>76.685476420000001</v>
      </c>
      <c r="E36">
        <v>103496179</v>
      </c>
    </row>
    <row r="37" spans="1:5" x14ac:dyDescent="0.2">
      <c r="A37" t="s">
        <v>75</v>
      </c>
      <c r="B37" t="s">
        <v>76</v>
      </c>
      <c r="C37">
        <v>11.65926872</v>
      </c>
      <c r="D37">
        <v>83.197560980000006</v>
      </c>
      <c r="E37">
        <v>8188649</v>
      </c>
    </row>
    <row r="38" spans="1:5" x14ac:dyDescent="0.2">
      <c r="A38" t="s">
        <v>77</v>
      </c>
      <c r="B38" t="s">
        <v>78</v>
      </c>
      <c r="D38">
        <v>80.734999999999999</v>
      </c>
      <c r="E38">
        <v>162969</v>
      </c>
    </row>
    <row r="39" spans="1:5" x14ac:dyDescent="0.2">
      <c r="A39" t="s">
        <v>79</v>
      </c>
      <c r="B39" t="s">
        <v>80</v>
      </c>
      <c r="C39">
        <v>7.7858576700000004</v>
      </c>
      <c r="D39">
        <v>78.964487800000001</v>
      </c>
      <c r="E39">
        <v>17613798</v>
      </c>
    </row>
    <row r="40" spans="1:5" x14ac:dyDescent="0.2">
      <c r="A40" t="s">
        <v>81</v>
      </c>
      <c r="B40" t="s">
        <v>82</v>
      </c>
      <c r="C40">
        <v>5.5482276800000001</v>
      </c>
      <c r="D40">
        <v>75.957195119999994</v>
      </c>
      <c r="E40">
        <v>1364270000</v>
      </c>
    </row>
    <row r="41" spans="1:5" x14ac:dyDescent="0.2">
      <c r="A41" t="s">
        <v>83</v>
      </c>
      <c r="B41" t="s">
        <v>84</v>
      </c>
      <c r="C41">
        <v>5.7162735700000002</v>
      </c>
      <c r="D41">
        <v>52.547073169999997</v>
      </c>
      <c r="E41">
        <v>22531350</v>
      </c>
    </row>
    <row r="42" spans="1:5" x14ac:dyDescent="0.2">
      <c r="A42" t="s">
        <v>85</v>
      </c>
      <c r="B42" t="s">
        <v>86</v>
      </c>
      <c r="C42">
        <v>4.1036715800000003</v>
      </c>
      <c r="D42">
        <v>57.08780488</v>
      </c>
      <c r="E42">
        <v>22239904</v>
      </c>
    </row>
    <row r="43" spans="1:5" x14ac:dyDescent="0.2">
      <c r="A43" t="s">
        <v>87</v>
      </c>
      <c r="B43" t="s">
        <v>88</v>
      </c>
      <c r="C43">
        <v>4.3282336099999998</v>
      </c>
      <c r="D43">
        <v>58.748609760000001</v>
      </c>
      <c r="E43">
        <v>73722860</v>
      </c>
    </row>
    <row r="44" spans="1:5" x14ac:dyDescent="0.2">
      <c r="A44" t="s">
        <v>89</v>
      </c>
      <c r="B44" t="s">
        <v>90</v>
      </c>
      <c r="C44">
        <v>5.15141136</v>
      </c>
      <c r="D44">
        <v>63.515317070000002</v>
      </c>
      <c r="E44">
        <v>4871101</v>
      </c>
    </row>
    <row r="45" spans="1:5" x14ac:dyDescent="0.2">
      <c r="A45" t="s">
        <v>91</v>
      </c>
      <c r="B45" t="s">
        <v>92</v>
      </c>
      <c r="C45">
        <v>7.2012985499999997</v>
      </c>
      <c r="D45">
        <v>73.978951219999999</v>
      </c>
      <c r="E45">
        <v>47791911</v>
      </c>
    </row>
    <row r="46" spans="1:5" x14ac:dyDescent="0.2">
      <c r="A46" t="s">
        <v>93</v>
      </c>
      <c r="B46" t="s">
        <v>94</v>
      </c>
      <c r="C46">
        <v>6.7476431400000001</v>
      </c>
      <c r="D46">
        <v>63.202146339999999</v>
      </c>
      <c r="E46">
        <v>759385</v>
      </c>
    </row>
    <row r="47" spans="1:5" x14ac:dyDescent="0.2">
      <c r="A47" t="s">
        <v>95</v>
      </c>
      <c r="B47" t="s">
        <v>96</v>
      </c>
      <c r="C47">
        <v>4.7596959700000001</v>
      </c>
      <c r="D47">
        <v>72.254317069999999</v>
      </c>
      <c r="E47">
        <v>526437</v>
      </c>
    </row>
    <row r="48" spans="1:5" x14ac:dyDescent="0.2">
      <c r="A48" t="s">
        <v>97</v>
      </c>
      <c r="B48" t="s">
        <v>98</v>
      </c>
      <c r="C48">
        <v>9.3131122899999994</v>
      </c>
      <c r="D48">
        <v>79.416853660000001</v>
      </c>
      <c r="E48">
        <v>4757575</v>
      </c>
    </row>
    <row r="49" spans="1:5" x14ac:dyDescent="0.2">
      <c r="A49" t="s">
        <v>99</v>
      </c>
      <c r="B49" t="s">
        <v>100</v>
      </c>
      <c r="C49">
        <v>6.1140706739999997</v>
      </c>
      <c r="D49">
        <v>72.911014050000006</v>
      </c>
      <c r="E49">
        <v>7162679</v>
      </c>
    </row>
    <row r="50" spans="1:5" x14ac:dyDescent="0.2">
      <c r="A50" t="s">
        <v>101</v>
      </c>
      <c r="B50" t="s">
        <v>102</v>
      </c>
      <c r="C50">
        <v>11.05880043</v>
      </c>
      <c r="D50">
        <v>79.389707319999999</v>
      </c>
      <c r="E50">
        <v>11439767</v>
      </c>
    </row>
    <row r="51" spans="1:5" x14ac:dyDescent="0.2">
      <c r="A51" t="s">
        <v>103</v>
      </c>
      <c r="B51" t="s">
        <v>104</v>
      </c>
      <c r="D51">
        <v>77.82439024</v>
      </c>
      <c r="E51">
        <v>155909</v>
      </c>
    </row>
    <row r="52" spans="1:5" x14ac:dyDescent="0.2">
      <c r="A52" t="s">
        <v>105</v>
      </c>
      <c r="B52" t="s">
        <v>106</v>
      </c>
      <c r="E52">
        <v>59172</v>
      </c>
    </row>
    <row r="53" spans="1:5" x14ac:dyDescent="0.2">
      <c r="A53" t="s">
        <v>107</v>
      </c>
      <c r="B53" t="s">
        <v>108</v>
      </c>
      <c r="C53">
        <v>7.3676116199999999</v>
      </c>
      <c r="D53">
        <v>80.12204878</v>
      </c>
      <c r="E53">
        <v>1152309</v>
      </c>
    </row>
    <row r="54" spans="1:5" x14ac:dyDescent="0.2">
      <c r="A54" t="s">
        <v>109</v>
      </c>
      <c r="B54" t="s">
        <v>110</v>
      </c>
      <c r="C54">
        <v>7.4109115399999999</v>
      </c>
      <c r="D54">
        <v>78.82439024</v>
      </c>
      <c r="E54">
        <v>10525347</v>
      </c>
    </row>
    <row r="55" spans="1:5" x14ac:dyDescent="0.2">
      <c r="A55" t="s">
        <v>111</v>
      </c>
      <c r="B55" t="s">
        <v>112</v>
      </c>
      <c r="C55">
        <v>11.297000669999999</v>
      </c>
      <c r="D55">
        <v>81.090243900000004</v>
      </c>
      <c r="E55">
        <v>80982500</v>
      </c>
    </row>
    <row r="56" spans="1:5" x14ac:dyDescent="0.2">
      <c r="A56" t="s">
        <v>113</v>
      </c>
      <c r="B56" t="s">
        <v>114</v>
      </c>
      <c r="C56">
        <v>10.568256119999999</v>
      </c>
      <c r="D56">
        <v>61.994317070000001</v>
      </c>
      <c r="E56">
        <v>912164</v>
      </c>
    </row>
    <row r="57" spans="1:5" x14ac:dyDescent="0.2">
      <c r="A57" t="s">
        <v>115</v>
      </c>
      <c r="B57" t="s">
        <v>116</v>
      </c>
      <c r="C57">
        <v>5.4858325700000004</v>
      </c>
      <c r="E57">
        <v>72778</v>
      </c>
    </row>
    <row r="58" spans="1:5" x14ac:dyDescent="0.2">
      <c r="A58" t="s">
        <v>117</v>
      </c>
      <c r="B58" t="s">
        <v>118</v>
      </c>
      <c r="C58">
        <v>10.80495696</v>
      </c>
      <c r="D58">
        <v>80.7</v>
      </c>
      <c r="E58">
        <v>5643475</v>
      </c>
    </row>
    <row r="59" spans="1:5" x14ac:dyDescent="0.2">
      <c r="A59" t="s">
        <v>119</v>
      </c>
      <c r="B59" t="s">
        <v>120</v>
      </c>
      <c r="C59">
        <v>4.3757775600000004</v>
      </c>
      <c r="D59">
        <v>73.516195120000006</v>
      </c>
      <c r="E59">
        <v>10405844</v>
      </c>
    </row>
    <row r="60" spans="1:5" x14ac:dyDescent="0.2">
      <c r="A60" t="s">
        <v>121</v>
      </c>
      <c r="B60" t="s">
        <v>122</v>
      </c>
      <c r="C60">
        <v>7.2071780399999996</v>
      </c>
      <c r="D60">
        <v>75.635024389999998</v>
      </c>
      <c r="E60">
        <v>39113313</v>
      </c>
    </row>
    <row r="61" spans="1:5" x14ac:dyDescent="0.2">
      <c r="A61" t="s">
        <v>123</v>
      </c>
      <c r="B61" t="s">
        <v>124</v>
      </c>
      <c r="C61">
        <v>5.256967833</v>
      </c>
      <c r="D61">
        <v>74.183150260000005</v>
      </c>
      <c r="E61">
        <v>2022021082</v>
      </c>
    </row>
    <row r="62" spans="1:5" x14ac:dyDescent="0.2">
      <c r="A62" t="s">
        <v>125</v>
      </c>
      <c r="B62" t="s">
        <v>126</v>
      </c>
      <c r="C62">
        <v>5.2837484589999999</v>
      </c>
      <c r="D62">
        <v>69.259561180000006</v>
      </c>
      <c r="E62">
        <v>3083836360</v>
      </c>
    </row>
    <row r="63" spans="1:5" x14ac:dyDescent="0.2">
      <c r="A63" t="s">
        <v>127</v>
      </c>
      <c r="B63" t="s">
        <v>128</v>
      </c>
      <c r="C63">
        <v>6.8872181790000004</v>
      </c>
      <c r="D63">
        <v>75.102553020000002</v>
      </c>
      <c r="E63">
        <v>2265898057</v>
      </c>
    </row>
    <row r="64" spans="1:5" x14ac:dyDescent="0.2">
      <c r="A64" t="s">
        <v>129</v>
      </c>
      <c r="B64" t="s">
        <v>130</v>
      </c>
      <c r="C64">
        <v>6.4208249610000001</v>
      </c>
      <c r="D64">
        <v>72.295129380000006</v>
      </c>
      <c r="E64">
        <v>412510951</v>
      </c>
    </row>
    <row r="65" spans="1:5" x14ac:dyDescent="0.2">
      <c r="A65" t="s">
        <v>131</v>
      </c>
      <c r="B65" t="s">
        <v>132</v>
      </c>
      <c r="C65">
        <v>9.5019809930000001</v>
      </c>
      <c r="D65">
        <v>77.207075329999995</v>
      </c>
      <c r="E65">
        <v>903094668</v>
      </c>
    </row>
    <row r="66" spans="1:5" x14ac:dyDescent="0.2">
      <c r="A66" t="s">
        <v>133</v>
      </c>
      <c r="B66" t="s">
        <v>134</v>
      </c>
      <c r="C66">
        <v>9.1610882399999998</v>
      </c>
      <c r="D66">
        <v>75.859731710000005</v>
      </c>
      <c r="E66">
        <v>15903112</v>
      </c>
    </row>
    <row r="67" spans="1:5" x14ac:dyDescent="0.2">
      <c r="A67" t="s">
        <v>135</v>
      </c>
      <c r="B67" t="s">
        <v>136</v>
      </c>
      <c r="C67">
        <v>5.6421150500000001</v>
      </c>
      <c r="D67">
        <v>71.109560979999998</v>
      </c>
      <c r="E67">
        <v>91812566</v>
      </c>
    </row>
    <row r="68" spans="1:5" x14ac:dyDescent="0.2">
      <c r="A68" t="s">
        <v>137</v>
      </c>
      <c r="B68" t="s">
        <v>138</v>
      </c>
      <c r="C68">
        <v>10.44466255</v>
      </c>
      <c r="D68">
        <v>81.934874399999998</v>
      </c>
      <c r="E68">
        <v>338429646</v>
      </c>
    </row>
    <row r="69" spans="1:5" x14ac:dyDescent="0.2">
      <c r="A69" t="s">
        <v>139</v>
      </c>
      <c r="B69" t="s">
        <v>140</v>
      </c>
      <c r="C69">
        <v>3.33829318</v>
      </c>
      <c r="D69">
        <v>64.163390239999998</v>
      </c>
    </row>
    <row r="70" spans="1:5" x14ac:dyDescent="0.2">
      <c r="A70" t="s">
        <v>141</v>
      </c>
      <c r="B70" t="s">
        <v>142</v>
      </c>
      <c r="C70">
        <v>9.0298865100000008</v>
      </c>
      <c r="D70">
        <v>83.229268289999993</v>
      </c>
      <c r="E70">
        <v>46480882</v>
      </c>
    </row>
    <row r="71" spans="1:5" x14ac:dyDescent="0.2">
      <c r="A71" t="s">
        <v>143</v>
      </c>
      <c r="B71" t="s">
        <v>144</v>
      </c>
      <c r="C71">
        <v>6.3792942100000003</v>
      </c>
      <c r="D71">
        <v>77.034146340000007</v>
      </c>
      <c r="E71">
        <v>1314545</v>
      </c>
    </row>
    <row r="72" spans="1:5" x14ac:dyDescent="0.2">
      <c r="A72" t="s">
        <v>145</v>
      </c>
      <c r="B72" t="s">
        <v>146</v>
      </c>
      <c r="C72">
        <v>4.8843132499999999</v>
      </c>
      <c r="D72">
        <v>64.506902440000005</v>
      </c>
      <c r="E72">
        <v>97366774</v>
      </c>
    </row>
    <row r="73" spans="1:5" x14ac:dyDescent="0.2">
      <c r="A73" t="s">
        <v>147</v>
      </c>
      <c r="B73" t="s">
        <v>148</v>
      </c>
      <c r="C73">
        <v>10.03950262</v>
      </c>
      <c r="D73">
        <v>80.922224069999999</v>
      </c>
      <c r="E73">
        <v>508157247</v>
      </c>
    </row>
    <row r="74" spans="1:5" x14ac:dyDescent="0.2">
      <c r="A74" t="s">
        <v>149</v>
      </c>
      <c r="B74" t="s">
        <v>150</v>
      </c>
      <c r="C74">
        <v>5.7167735689999999</v>
      </c>
      <c r="D74">
        <v>61.710158989999996</v>
      </c>
      <c r="E74">
        <v>482474449</v>
      </c>
    </row>
    <row r="75" spans="1:5" x14ac:dyDescent="0.2">
      <c r="A75" t="s">
        <v>151</v>
      </c>
      <c r="B75" t="s">
        <v>152</v>
      </c>
      <c r="C75">
        <v>9.6799089400000007</v>
      </c>
      <c r="D75">
        <v>81.180487799999995</v>
      </c>
      <c r="E75">
        <v>5461512</v>
      </c>
    </row>
    <row r="76" spans="1:5" x14ac:dyDescent="0.2">
      <c r="A76" t="s">
        <v>153</v>
      </c>
      <c r="B76" t="s">
        <v>154</v>
      </c>
      <c r="C76">
        <v>4.4874987400000004</v>
      </c>
      <c r="D76">
        <v>70.071121950000006</v>
      </c>
      <c r="E76">
        <v>885806</v>
      </c>
    </row>
    <row r="77" spans="1:5" x14ac:dyDescent="0.2">
      <c r="A77" t="s">
        <v>155</v>
      </c>
      <c r="B77" t="s">
        <v>156</v>
      </c>
      <c r="C77">
        <v>11.53951975</v>
      </c>
      <c r="D77">
        <v>82.670731709999998</v>
      </c>
      <c r="E77">
        <v>66331957</v>
      </c>
    </row>
    <row r="78" spans="1:5" x14ac:dyDescent="0.2">
      <c r="A78" t="s">
        <v>157</v>
      </c>
      <c r="B78" t="s">
        <v>158</v>
      </c>
      <c r="D78">
        <v>81.485365849999994</v>
      </c>
      <c r="E78">
        <v>48842</v>
      </c>
    </row>
    <row r="79" spans="1:5" x14ac:dyDescent="0.2">
      <c r="A79" t="s">
        <v>159</v>
      </c>
      <c r="B79" t="s">
        <v>160</v>
      </c>
      <c r="C79">
        <v>13.70691454</v>
      </c>
      <c r="D79">
        <v>68.934902440000002</v>
      </c>
      <c r="E79">
        <v>104015</v>
      </c>
    </row>
    <row r="80" spans="1:5" x14ac:dyDescent="0.2">
      <c r="A80" t="s">
        <v>161</v>
      </c>
      <c r="B80" t="s">
        <v>162</v>
      </c>
      <c r="C80">
        <v>3.4374716200000002</v>
      </c>
      <c r="D80">
        <v>65.203024389999996</v>
      </c>
      <c r="E80">
        <v>1875713</v>
      </c>
    </row>
    <row r="81" spans="1:5" x14ac:dyDescent="0.2">
      <c r="A81" t="s">
        <v>163</v>
      </c>
      <c r="B81" t="s">
        <v>164</v>
      </c>
      <c r="C81">
        <v>9.1154717200000004</v>
      </c>
      <c r="D81">
        <v>81.304878049999999</v>
      </c>
      <c r="E81">
        <v>64613160</v>
      </c>
    </row>
    <row r="82" spans="1:5" x14ac:dyDescent="0.2">
      <c r="A82" t="s">
        <v>165</v>
      </c>
      <c r="B82" t="s">
        <v>166</v>
      </c>
      <c r="C82">
        <v>7.4166591999999998</v>
      </c>
      <c r="D82">
        <v>72.820634150000004</v>
      </c>
      <c r="E82">
        <v>3727000</v>
      </c>
    </row>
    <row r="83" spans="1:5" x14ac:dyDescent="0.2">
      <c r="A83" t="s">
        <v>167</v>
      </c>
      <c r="B83" t="s">
        <v>168</v>
      </c>
      <c r="C83">
        <v>3.5572918900000001</v>
      </c>
      <c r="D83">
        <v>62.113780490000003</v>
      </c>
      <c r="E83">
        <v>26962563</v>
      </c>
    </row>
    <row r="84" spans="1:5" x14ac:dyDescent="0.2">
      <c r="A84" t="s">
        <v>169</v>
      </c>
      <c r="B84" t="s">
        <v>170</v>
      </c>
      <c r="E84">
        <v>34038</v>
      </c>
    </row>
    <row r="85" spans="1:5" x14ac:dyDescent="0.2">
      <c r="A85" t="s">
        <v>171</v>
      </c>
      <c r="B85" t="s">
        <v>172</v>
      </c>
      <c r="C85">
        <v>5.6447979300000002</v>
      </c>
      <c r="D85">
        <v>58.824902440000002</v>
      </c>
      <c r="E85">
        <v>11805509</v>
      </c>
    </row>
    <row r="86" spans="1:5" x14ac:dyDescent="0.2">
      <c r="A86" t="s">
        <v>173</v>
      </c>
      <c r="B86" t="s">
        <v>174</v>
      </c>
      <c r="C86">
        <v>7.3404007599999996</v>
      </c>
      <c r="D86">
        <v>60.713853659999998</v>
      </c>
      <c r="E86">
        <v>1917852</v>
      </c>
    </row>
    <row r="87" spans="1:5" x14ac:dyDescent="0.2">
      <c r="A87" t="s">
        <v>175</v>
      </c>
      <c r="B87" t="s">
        <v>176</v>
      </c>
      <c r="C87">
        <v>5.5931373600000001</v>
      </c>
      <c r="D87">
        <v>56.548219510000003</v>
      </c>
      <c r="E87">
        <v>1725744</v>
      </c>
    </row>
    <row r="88" spans="1:5" x14ac:dyDescent="0.2">
      <c r="A88" t="s">
        <v>177</v>
      </c>
      <c r="B88" t="s">
        <v>178</v>
      </c>
      <c r="C88">
        <v>3.80407904</v>
      </c>
      <c r="D88">
        <v>57.255536589999998</v>
      </c>
      <c r="E88">
        <v>1129424</v>
      </c>
    </row>
    <row r="89" spans="1:5" x14ac:dyDescent="0.2">
      <c r="A89" t="s">
        <v>179</v>
      </c>
      <c r="B89" t="s">
        <v>180</v>
      </c>
      <c r="C89">
        <v>8.0842670200000004</v>
      </c>
      <c r="D89">
        <v>81.436585370000003</v>
      </c>
      <c r="E89">
        <v>10892413</v>
      </c>
    </row>
    <row r="90" spans="1:5" x14ac:dyDescent="0.2">
      <c r="A90" t="s">
        <v>181</v>
      </c>
      <c r="B90" t="s">
        <v>182</v>
      </c>
      <c r="C90">
        <v>6.0976140299999999</v>
      </c>
      <c r="D90">
        <v>73.353341459999996</v>
      </c>
      <c r="E90">
        <v>106360</v>
      </c>
    </row>
    <row r="91" spans="1:5" x14ac:dyDescent="0.2">
      <c r="A91" t="s">
        <v>183</v>
      </c>
      <c r="B91" t="s">
        <v>184</v>
      </c>
      <c r="E91">
        <v>56295</v>
      </c>
    </row>
    <row r="92" spans="1:5" x14ac:dyDescent="0.2">
      <c r="A92" t="s">
        <v>185</v>
      </c>
      <c r="B92" t="s">
        <v>186</v>
      </c>
      <c r="C92">
        <v>6.2023012700000004</v>
      </c>
      <c r="D92">
        <v>72.762024389999993</v>
      </c>
      <c r="E92">
        <v>15923559</v>
      </c>
    </row>
    <row r="93" spans="1:5" x14ac:dyDescent="0.2">
      <c r="A93" t="s">
        <v>187</v>
      </c>
      <c r="B93" t="s">
        <v>188</v>
      </c>
      <c r="D93">
        <v>79.173731709999998</v>
      </c>
      <c r="E93">
        <v>160967</v>
      </c>
    </row>
    <row r="94" spans="1:5" x14ac:dyDescent="0.2">
      <c r="A94" t="s">
        <v>189</v>
      </c>
      <c r="B94" t="s">
        <v>190</v>
      </c>
      <c r="C94">
        <v>5.2478034999999998</v>
      </c>
      <c r="D94">
        <v>66.426146340000003</v>
      </c>
      <c r="E94">
        <v>763393</v>
      </c>
    </row>
    <row r="95" spans="1:5" x14ac:dyDescent="0.2">
      <c r="A95" t="s">
        <v>191</v>
      </c>
      <c r="B95" t="s">
        <v>192</v>
      </c>
      <c r="C95">
        <v>12.26274085</v>
      </c>
      <c r="D95">
        <v>80.614838309999996</v>
      </c>
      <c r="E95">
        <v>1175966521</v>
      </c>
    </row>
    <row r="96" spans="1:5" x14ac:dyDescent="0.2">
      <c r="A96" t="s">
        <v>193</v>
      </c>
      <c r="B96" t="s">
        <v>194</v>
      </c>
      <c r="D96">
        <v>83.980487800000006</v>
      </c>
      <c r="E96">
        <v>7241700</v>
      </c>
    </row>
    <row r="97" spans="1:5" x14ac:dyDescent="0.2">
      <c r="A97" t="s">
        <v>195</v>
      </c>
      <c r="B97" t="s">
        <v>196</v>
      </c>
      <c r="C97">
        <v>8.7226804599999994</v>
      </c>
      <c r="D97">
        <v>73.129902439999995</v>
      </c>
      <c r="E97">
        <v>8809216</v>
      </c>
    </row>
    <row r="98" spans="1:5" x14ac:dyDescent="0.2">
      <c r="A98" t="s">
        <v>197</v>
      </c>
      <c r="B98" t="s">
        <v>198</v>
      </c>
      <c r="C98">
        <v>6.0403483150000001</v>
      </c>
      <c r="D98">
        <v>61.167240839999998</v>
      </c>
      <c r="E98">
        <v>704745420</v>
      </c>
    </row>
    <row r="99" spans="1:5" x14ac:dyDescent="0.2">
      <c r="A99" t="s">
        <v>199</v>
      </c>
      <c r="B99" t="s">
        <v>200</v>
      </c>
      <c r="C99">
        <v>7.8032417599999997</v>
      </c>
      <c r="D99">
        <v>77.478048779999995</v>
      </c>
      <c r="E99">
        <v>4238389</v>
      </c>
    </row>
    <row r="100" spans="1:5" x14ac:dyDescent="0.2">
      <c r="A100" t="s">
        <v>201</v>
      </c>
      <c r="B100" t="s">
        <v>202</v>
      </c>
      <c r="C100">
        <v>7.5556541900000003</v>
      </c>
      <c r="D100">
        <v>62.713146340000002</v>
      </c>
      <c r="E100">
        <v>10572466</v>
      </c>
    </row>
    <row r="101" spans="1:5" x14ac:dyDescent="0.2">
      <c r="A101" t="s">
        <v>203</v>
      </c>
      <c r="B101" t="s">
        <v>204</v>
      </c>
      <c r="C101">
        <v>7.4007809299999998</v>
      </c>
      <c r="D101">
        <v>75.76341463</v>
      </c>
      <c r="E101">
        <v>9866468</v>
      </c>
    </row>
    <row r="102" spans="1:5" x14ac:dyDescent="0.2">
      <c r="A102" t="s">
        <v>205</v>
      </c>
      <c r="B102" t="s">
        <v>206</v>
      </c>
      <c r="C102">
        <v>5.9268488540000002</v>
      </c>
      <c r="D102">
        <v>72.343356349999993</v>
      </c>
      <c r="E102">
        <v>4607807731</v>
      </c>
    </row>
    <row r="103" spans="1:5" x14ac:dyDescent="0.2">
      <c r="A103" t="s">
        <v>207</v>
      </c>
      <c r="B103" t="s">
        <v>208</v>
      </c>
      <c r="C103">
        <v>5.8265238200000002</v>
      </c>
      <c r="D103">
        <v>70.024029220000003</v>
      </c>
      <c r="E103">
        <v>6112778045</v>
      </c>
    </row>
    <row r="104" spans="1:5" x14ac:dyDescent="0.2">
      <c r="A104" t="s">
        <v>209</v>
      </c>
      <c r="B104" t="s">
        <v>210</v>
      </c>
      <c r="C104">
        <v>4.4635995800000003</v>
      </c>
      <c r="D104">
        <v>62.922372580000001</v>
      </c>
      <c r="E104">
        <v>1504970314</v>
      </c>
    </row>
    <row r="105" spans="1:5" x14ac:dyDescent="0.2">
      <c r="A105" t="s">
        <v>211</v>
      </c>
      <c r="B105" t="s">
        <v>212</v>
      </c>
      <c r="C105">
        <v>3.8318221920000002</v>
      </c>
      <c r="D105">
        <v>61.038811520000003</v>
      </c>
      <c r="E105">
        <v>497751634</v>
      </c>
    </row>
    <row r="106" spans="1:5" x14ac:dyDescent="0.2">
      <c r="A106" t="s">
        <v>213</v>
      </c>
      <c r="B106" t="s">
        <v>214</v>
      </c>
      <c r="C106">
        <v>2.8468601599999999</v>
      </c>
      <c r="D106">
        <v>68.868487799999997</v>
      </c>
      <c r="E106">
        <v>255131116</v>
      </c>
    </row>
    <row r="107" spans="1:5" x14ac:dyDescent="0.2">
      <c r="A107" t="s">
        <v>215</v>
      </c>
      <c r="B107" t="s">
        <v>216</v>
      </c>
      <c r="C107">
        <v>5.1693676210000001</v>
      </c>
      <c r="D107">
        <v>63.853121700000003</v>
      </c>
      <c r="E107">
        <v>1007218680</v>
      </c>
    </row>
    <row r="108" spans="1:5" x14ac:dyDescent="0.2">
      <c r="A108" t="s">
        <v>217</v>
      </c>
      <c r="B108" t="s">
        <v>218</v>
      </c>
      <c r="E108">
        <v>82590</v>
      </c>
    </row>
    <row r="109" spans="1:5" x14ac:dyDescent="0.2">
      <c r="A109" t="s">
        <v>219</v>
      </c>
      <c r="B109" t="s">
        <v>220</v>
      </c>
      <c r="C109">
        <v>4.6850883300000001</v>
      </c>
      <c r="D109">
        <v>68.050024390000004</v>
      </c>
      <c r="E109">
        <v>1293859294</v>
      </c>
    </row>
    <row r="110" spans="1:5" x14ac:dyDescent="0.2">
      <c r="A110" t="s">
        <v>221</v>
      </c>
      <c r="B110" t="s">
        <v>222</v>
      </c>
    </row>
    <row r="111" spans="1:5" x14ac:dyDescent="0.2">
      <c r="A111" t="s">
        <v>223</v>
      </c>
      <c r="B111" t="s">
        <v>224</v>
      </c>
      <c r="C111">
        <v>7.7831965700000003</v>
      </c>
      <c r="D111">
        <v>81.348780489999996</v>
      </c>
      <c r="E111">
        <v>4617225</v>
      </c>
    </row>
    <row r="112" spans="1:5" x14ac:dyDescent="0.2">
      <c r="A112" t="s">
        <v>225</v>
      </c>
      <c r="B112" t="s">
        <v>226</v>
      </c>
      <c r="C112">
        <v>6.8949223000000002</v>
      </c>
      <c r="D112">
        <v>75.478195119999995</v>
      </c>
      <c r="E112">
        <v>78411092</v>
      </c>
    </row>
    <row r="113" spans="1:5" x14ac:dyDescent="0.2">
      <c r="A113" t="s">
        <v>227</v>
      </c>
      <c r="B113" t="s">
        <v>228</v>
      </c>
      <c r="C113">
        <v>5.5388731800000004</v>
      </c>
      <c r="D113">
        <v>69.42560976</v>
      </c>
      <c r="E113">
        <v>35006080</v>
      </c>
    </row>
    <row r="114" spans="1:5" x14ac:dyDescent="0.2">
      <c r="A114" t="s">
        <v>229</v>
      </c>
      <c r="B114" t="s">
        <v>230</v>
      </c>
      <c r="C114">
        <v>8.8591659299999996</v>
      </c>
      <c r="D114">
        <v>82.860975609999997</v>
      </c>
      <c r="E114">
        <v>327386</v>
      </c>
    </row>
    <row r="115" spans="1:5" x14ac:dyDescent="0.2">
      <c r="A115" t="s">
        <v>231</v>
      </c>
      <c r="B115" t="s">
        <v>232</v>
      </c>
      <c r="C115">
        <v>7.8083080799999998</v>
      </c>
      <c r="D115">
        <v>82.153658539999995</v>
      </c>
      <c r="E115">
        <v>8215700</v>
      </c>
    </row>
    <row r="116" spans="1:5" x14ac:dyDescent="0.2">
      <c r="A116" t="s">
        <v>233</v>
      </c>
      <c r="B116" t="s">
        <v>234</v>
      </c>
      <c r="C116">
        <v>9.2479178300000004</v>
      </c>
      <c r="D116">
        <v>83.090243900000004</v>
      </c>
      <c r="E116">
        <v>60789140</v>
      </c>
    </row>
    <row r="117" spans="1:5" x14ac:dyDescent="0.2">
      <c r="A117" t="s">
        <v>235</v>
      </c>
      <c r="B117" t="s">
        <v>236</v>
      </c>
      <c r="C117">
        <v>5.3615247899999998</v>
      </c>
      <c r="D117">
        <v>75.658536589999997</v>
      </c>
      <c r="E117">
        <v>2862087</v>
      </c>
    </row>
    <row r="118" spans="1:5" x14ac:dyDescent="0.2">
      <c r="A118" t="s">
        <v>237</v>
      </c>
      <c r="B118" t="s">
        <v>238</v>
      </c>
      <c r="C118">
        <v>7.4529958599999997</v>
      </c>
      <c r="D118">
        <v>74.044951220000002</v>
      </c>
      <c r="E118">
        <v>8809306</v>
      </c>
    </row>
    <row r="119" spans="1:5" x14ac:dyDescent="0.2">
      <c r="A119" t="s">
        <v>239</v>
      </c>
      <c r="B119" t="s">
        <v>240</v>
      </c>
      <c r="C119">
        <v>10.22874408</v>
      </c>
      <c r="D119">
        <v>83.587804879999993</v>
      </c>
      <c r="E119">
        <v>127276000</v>
      </c>
    </row>
    <row r="120" spans="1:5" x14ac:dyDescent="0.2">
      <c r="A120" t="s">
        <v>241</v>
      </c>
      <c r="B120" t="s">
        <v>242</v>
      </c>
      <c r="C120">
        <v>4.3559398299999996</v>
      </c>
      <c r="D120">
        <v>71.62</v>
      </c>
      <c r="E120">
        <v>17289224</v>
      </c>
    </row>
    <row r="121" spans="1:5" x14ac:dyDescent="0.2">
      <c r="A121" t="s">
        <v>243</v>
      </c>
      <c r="B121" t="s">
        <v>244</v>
      </c>
      <c r="C121">
        <v>5.7202912599999998</v>
      </c>
      <c r="D121">
        <v>66.194146340000003</v>
      </c>
      <c r="E121">
        <v>46024250</v>
      </c>
    </row>
    <row r="122" spans="1:5" x14ac:dyDescent="0.2">
      <c r="A122" t="s">
        <v>245</v>
      </c>
      <c r="B122" t="s">
        <v>246</v>
      </c>
      <c r="C122">
        <v>6.4837621900000002</v>
      </c>
      <c r="D122">
        <v>70.402439020000003</v>
      </c>
      <c r="E122">
        <v>5835500</v>
      </c>
    </row>
    <row r="123" spans="1:5" x14ac:dyDescent="0.2">
      <c r="A123" t="s">
        <v>247</v>
      </c>
      <c r="B123" t="s">
        <v>248</v>
      </c>
      <c r="C123">
        <v>5.6756385500000004</v>
      </c>
      <c r="D123">
        <v>68.106243899999996</v>
      </c>
      <c r="E123">
        <v>15270790</v>
      </c>
    </row>
    <row r="124" spans="1:5" x14ac:dyDescent="0.2">
      <c r="A124" t="s">
        <v>249</v>
      </c>
      <c r="B124" t="s">
        <v>250</v>
      </c>
      <c r="C124">
        <v>10.21295042</v>
      </c>
      <c r="D124">
        <v>65.870609759999994</v>
      </c>
      <c r="E124">
        <v>110458</v>
      </c>
    </row>
    <row r="125" spans="1:5" x14ac:dyDescent="0.2">
      <c r="A125" t="s">
        <v>251</v>
      </c>
      <c r="B125" t="s">
        <v>252</v>
      </c>
      <c r="C125">
        <v>5.0803653200000003</v>
      </c>
      <c r="E125">
        <v>53739</v>
      </c>
    </row>
    <row r="126" spans="1:5" x14ac:dyDescent="0.2">
      <c r="A126" t="s">
        <v>253</v>
      </c>
      <c r="B126" t="s">
        <v>254</v>
      </c>
      <c r="C126">
        <v>7.3731125500000001</v>
      </c>
      <c r="D126">
        <v>82.155853660000005</v>
      </c>
      <c r="E126">
        <v>50746659</v>
      </c>
    </row>
    <row r="127" spans="1:5" x14ac:dyDescent="0.2">
      <c r="A127" t="s">
        <v>255</v>
      </c>
      <c r="B127" t="s">
        <v>256</v>
      </c>
      <c r="C127">
        <v>3.0423684400000002</v>
      </c>
      <c r="D127">
        <v>74.623487800000007</v>
      </c>
      <c r="E127">
        <v>3782450</v>
      </c>
    </row>
    <row r="128" spans="1:5" x14ac:dyDescent="0.2">
      <c r="A128" t="s">
        <v>257</v>
      </c>
      <c r="B128" t="s">
        <v>258</v>
      </c>
      <c r="C128">
        <v>7.2805661229999998</v>
      </c>
      <c r="D128">
        <v>74.920184559999996</v>
      </c>
      <c r="E128">
        <v>597035363</v>
      </c>
    </row>
    <row r="129" spans="1:5" x14ac:dyDescent="0.2">
      <c r="A129" t="s">
        <v>259</v>
      </c>
      <c r="B129" t="s">
        <v>260</v>
      </c>
      <c r="C129">
        <v>1.86554551</v>
      </c>
      <c r="D129">
        <v>65.922634149999993</v>
      </c>
      <c r="E129">
        <v>6576397</v>
      </c>
    </row>
    <row r="130" spans="1:5" x14ac:dyDescent="0.2">
      <c r="A130" t="s">
        <v>261</v>
      </c>
      <c r="B130" t="s">
        <v>262</v>
      </c>
      <c r="C130">
        <v>6.3937088299999996</v>
      </c>
      <c r="D130">
        <v>79.326268290000002</v>
      </c>
      <c r="E130">
        <v>5603279</v>
      </c>
    </row>
    <row r="131" spans="1:5" x14ac:dyDescent="0.2">
      <c r="A131" t="s">
        <v>263</v>
      </c>
      <c r="B131" t="s">
        <v>264</v>
      </c>
      <c r="C131">
        <v>10.036333279999999</v>
      </c>
      <c r="D131">
        <v>61.501243899999999</v>
      </c>
      <c r="E131">
        <v>4390737</v>
      </c>
    </row>
    <row r="132" spans="1:5" x14ac:dyDescent="0.2">
      <c r="A132" t="s">
        <v>265</v>
      </c>
      <c r="B132" t="s">
        <v>266</v>
      </c>
      <c r="C132">
        <v>4.9689350299999999</v>
      </c>
      <c r="D132">
        <v>71.719390239999996</v>
      </c>
      <c r="E132">
        <v>6204108</v>
      </c>
    </row>
    <row r="133" spans="1:5" x14ac:dyDescent="0.2">
      <c r="A133" t="s">
        <v>267</v>
      </c>
      <c r="B133" t="s">
        <v>268</v>
      </c>
      <c r="C133">
        <v>6.7190414499999997</v>
      </c>
      <c r="D133">
        <v>75.104365849999994</v>
      </c>
      <c r="E133">
        <v>176421</v>
      </c>
    </row>
    <row r="134" spans="1:5" x14ac:dyDescent="0.2">
      <c r="A134" t="s">
        <v>269</v>
      </c>
      <c r="B134" t="s">
        <v>270</v>
      </c>
      <c r="C134">
        <v>7.3102717400000001</v>
      </c>
      <c r="D134">
        <v>75.063717069999996</v>
      </c>
      <c r="E134">
        <v>624331830</v>
      </c>
    </row>
    <row r="135" spans="1:5" x14ac:dyDescent="0.2">
      <c r="A135" t="s">
        <v>271</v>
      </c>
      <c r="B135" t="s">
        <v>272</v>
      </c>
      <c r="C135">
        <v>4.7686117100000001</v>
      </c>
      <c r="D135">
        <v>63.677571360000002</v>
      </c>
      <c r="E135">
        <v>934192321</v>
      </c>
    </row>
    <row r="136" spans="1:5" x14ac:dyDescent="0.2">
      <c r="A136" t="s">
        <v>273</v>
      </c>
      <c r="B136" t="s">
        <v>274</v>
      </c>
      <c r="C136">
        <v>5.7478645549999996</v>
      </c>
      <c r="D136">
        <v>61.590263790000002</v>
      </c>
      <c r="E136">
        <v>624759914</v>
      </c>
    </row>
    <row r="137" spans="1:5" x14ac:dyDescent="0.2">
      <c r="A137" t="s">
        <v>275</v>
      </c>
      <c r="B137" t="s">
        <v>276</v>
      </c>
      <c r="D137">
        <v>82.073170730000001</v>
      </c>
      <c r="E137">
        <v>37127</v>
      </c>
    </row>
    <row r="138" spans="1:5" x14ac:dyDescent="0.2">
      <c r="A138" t="s">
        <v>277</v>
      </c>
      <c r="B138" t="s">
        <v>278</v>
      </c>
      <c r="C138">
        <v>3.50335011</v>
      </c>
      <c r="D138">
        <v>74.814658539999996</v>
      </c>
      <c r="E138">
        <v>20771000</v>
      </c>
    </row>
    <row r="139" spans="1:5" x14ac:dyDescent="0.2">
      <c r="A139" t="s">
        <v>279</v>
      </c>
      <c r="B139" t="s">
        <v>280</v>
      </c>
      <c r="C139">
        <v>4.4961935210000004</v>
      </c>
      <c r="D139">
        <v>67.458766139999994</v>
      </c>
      <c r="E139">
        <v>2927194316</v>
      </c>
    </row>
    <row r="140" spans="1:5" x14ac:dyDescent="0.2">
      <c r="A140" t="s">
        <v>281</v>
      </c>
      <c r="B140" t="s">
        <v>282</v>
      </c>
      <c r="C140">
        <v>5.8075551130000003</v>
      </c>
      <c r="D140">
        <v>69.970355789999999</v>
      </c>
      <c r="E140">
        <v>6093019655</v>
      </c>
    </row>
    <row r="141" spans="1:5" x14ac:dyDescent="0.2">
      <c r="A141" t="s">
        <v>283</v>
      </c>
      <c r="B141" t="s">
        <v>284</v>
      </c>
      <c r="C141">
        <v>10.61767672</v>
      </c>
      <c r="D141">
        <v>53.093219509999997</v>
      </c>
      <c r="E141">
        <v>2145785</v>
      </c>
    </row>
    <row r="142" spans="1:5" x14ac:dyDescent="0.2">
      <c r="A142" t="s">
        <v>285</v>
      </c>
      <c r="B142" t="s">
        <v>286</v>
      </c>
      <c r="C142">
        <v>6.0673652779999996</v>
      </c>
      <c r="D142">
        <v>75.339149320000004</v>
      </c>
      <c r="E142">
        <v>2235382535</v>
      </c>
    </row>
    <row r="143" spans="1:5" x14ac:dyDescent="0.2">
      <c r="A143" t="s">
        <v>287</v>
      </c>
      <c r="B143" t="s">
        <v>288</v>
      </c>
      <c r="C143">
        <v>6.5521170900000003</v>
      </c>
      <c r="D143">
        <v>74.517073170000003</v>
      </c>
      <c r="E143">
        <v>2932367</v>
      </c>
    </row>
    <row r="144" spans="1:5" x14ac:dyDescent="0.2">
      <c r="A144" t="s">
        <v>289</v>
      </c>
      <c r="B144" t="s">
        <v>290</v>
      </c>
      <c r="C144">
        <v>6.9378735599999999</v>
      </c>
      <c r="D144">
        <v>82.229268289999993</v>
      </c>
      <c r="E144">
        <v>556319</v>
      </c>
    </row>
    <row r="145" spans="1:5" x14ac:dyDescent="0.2">
      <c r="A145" t="s">
        <v>291</v>
      </c>
      <c r="B145" t="s">
        <v>292</v>
      </c>
      <c r="C145">
        <v>5.8806935400000002</v>
      </c>
      <c r="D145">
        <v>74.124390239999997</v>
      </c>
      <c r="E145">
        <v>1993782</v>
      </c>
    </row>
    <row r="146" spans="1:5" x14ac:dyDescent="0.2">
      <c r="A146" t="s">
        <v>293</v>
      </c>
      <c r="B146" t="s">
        <v>294</v>
      </c>
      <c r="D146">
        <v>83.426926829999999</v>
      </c>
      <c r="E146">
        <v>588781</v>
      </c>
    </row>
    <row r="147" spans="1:5" x14ac:dyDescent="0.2">
      <c r="A147" t="s">
        <v>295</v>
      </c>
      <c r="B147" t="s">
        <v>296</v>
      </c>
      <c r="D147">
        <v>79.321951220000003</v>
      </c>
      <c r="E147">
        <v>31530</v>
      </c>
    </row>
    <row r="148" spans="1:5" x14ac:dyDescent="0.2">
      <c r="A148" t="s">
        <v>297</v>
      </c>
      <c r="B148" t="s">
        <v>298</v>
      </c>
      <c r="C148">
        <v>5.9077780600000001</v>
      </c>
      <c r="D148">
        <v>75.255146339999996</v>
      </c>
      <c r="E148">
        <v>34318082</v>
      </c>
    </row>
    <row r="149" spans="1:5" x14ac:dyDescent="0.2">
      <c r="A149" t="s">
        <v>299</v>
      </c>
      <c r="B149" t="s">
        <v>300</v>
      </c>
      <c r="C149">
        <v>4.3376830000000002</v>
      </c>
      <c r="E149">
        <v>38132</v>
      </c>
    </row>
    <row r="150" spans="1:5" x14ac:dyDescent="0.2">
      <c r="A150" t="s">
        <v>301</v>
      </c>
      <c r="B150" t="s">
        <v>302</v>
      </c>
      <c r="C150">
        <v>10.323655690000001</v>
      </c>
      <c r="D150">
        <v>71.161682929999998</v>
      </c>
      <c r="E150">
        <v>3556397</v>
      </c>
    </row>
    <row r="151" spans="1:5" x14ac:dyDescent="0.2">
      <c r="A151" t="s">
        <v>303</v>
      </c>
      <c r="B151" t="s">
        <v>304</v>
      </c>
      <c r="C151">
        <v>3.0413550200000001</v>
      </c>
      <c r="D151">
        <v>65.101317069999993</v>
      </c>
      <c r="E151">
        <v>23589801</v>
      </c>
    </row>
    <row r="152" spans="1:5" x14ac:dyDescent="0.2">
      <c r="A152" t="s">
        <v>305</v>
      </c>
      <c r="B152" t="s">
        <v>306</v>
      </c>
      <c r="C152">
        <v>13.733520090000001</v>
      </c>
      <c r="D152">
        <v>76.855878050000001</v>
      </c>
      <c r="E152">
        <v>401000</v>
      </c>
    </row>
    <row r="153" spans="1:5" x14ac:dyDescent="0.2">
      <c r="A153" t="s">
        <v>307</v>
      </c>
      <c r="B153" t="s">
        <v>308</v>
      </c>
      <c r="C153">
        <v>5.3217372359999997</v>
      </c>
      <c r="D153">
        <v>73.123880549999996</v>
      </c>
      <c r="E153">
        <v>421022841</v>
      </c>
    </row>
    <row r="154" spans="1:5" x14ac:dyDescent="0.2">
      <c r="A154" t="s">
        <v>309</v>
      </c>
      <c r="B154" t="s">
        <v>310</v>
      </c>
      <c r="C154">
        <v>6.2964210300000003</v>
      </c>
      <c r="D154">
        <v>76.699170730000006</v>
      </c>
      <c r="E154">
        <v>124221600</v>
      </c>
    </row>
    <row r="155" spans="1:5" x14ac:dyDescent="0.2">
      <c r="A155" t="s">
        <v>311</v>
      </c>
      <c r="B155" t="s">
        <v>312</v>
      </c>
      <c r="C155">
        <v>17.135722739999999</v>
      </c>
      <c r="E155">
        <v>52898</v>
      </c>
    </row>
    <row r="156" spans="1:5" x14ac:dyDescent="0.2">
      <c r="A156" t="s">
        <v>313</v>
      </c>
      <c r="B156" t="s">
        <v>314</v>
      </c>
      <c r="C156">
        <v>5.8083854690000001</v>
      </c>
      <c r="D156">
        <v>70.927834230000002</v>
      </c>
      <c r="E156">
        <v>5468259741</v>
      </c>
    </row>
    <row r="157" spans="1:5" x14ac:dyDescent="0.2">
      <c r="A157" t="s">
        <v>315</v>
      </c>
      <c r="B157" t="s">
        <v>316</v>
      </c>
      <c r="C157">
        <v>6.4763745699999999</v>
      </c>
      <c r="D157">
        <v>75.358000000000004</v>
      </c>
      <c r="E157">
        <v>2077495</v>
      </c>
    </row>
    <row r="158" spans="1:5" x14ac:dyDescent="0.2">
      <c r="A158" t="s">
        <v>317</v>
      </c>
      <c r="B158" t="s">
        <v>318</v>
      </c>
      <c r="C158">
        <v>6.8621664899999999</v>
      </c>
      <c r="D158">
        <v>56.986707320000001</v>
      </c>
      <c r="E158">
        <v>16962846</v>
      </c>
    </row>
    <row r="159" spans="1:5" x14ac:dyDescent="0.2">
      <c r="A159" t="s">
        <v>319</v>
      </c>
      <c r="B159" t="s">
        <v>320</v>
      </c>
      <c r="C159">
        <v>9.7499202700000005</v>
      </c>
      <c r="D159">
        <v>81.946341459999999</v>
      </c>
      <c r="E159">
        <v>427364</v>
      </c>
    </row>
    <row r="160" spans="1:5" x14ac:dyDescent="0.2">
      <c r="A160" t="s">
        <v>321</v>
      </c>
      <c r="B160" t="s">
        <v>322</v>
      </c>
      <c r="C160">
        <v>2.27575459</v>
      </c>
      <c r="D160">
        <v>66.207219510000002</v>
      </c>
      <c r="E160">
        <v>51924182</v>
      </c>
    </row>
    <row r="161" spans="1:5" x14ac:dyDescent="0.2">
      <c r="A161" t="s">
        <v>323</v>
      </c>
      <c r="B161" t="s">
        <v>324</v>
      </c>
      <c r="C161">
        <v>6.3558138079999997</v>
      </c>
      <c r="D161">
        <v>72.589321440000006</v>
      </c>
      <c r="E161">
        <v>361077997</v>
      </c>
    </row>
    <row r="162" spans="1:5" x14ac:dyDescent="0.2">
      <c r="A162" t="s">
        <v>325</v>
      </c>
      <c r="B162" t="s">
        <v>326</v>
      </c>
      <c r="C162">
        <v>6.4165426800000001</v>
      </c>
      <c r="D162">
        <v>76.638853659999995</v>
      </c>
      <c r="E162">
        <v>621810</v>
      </c>
    </row>
    <row r="163" spans="1:5" x14ac:dyDescent="0.2">
      <c r="A163" t="s">
        <v>327</v>
      </c>
      <c r="B163" t="s">
        <v>328</v>
      </c>
      <c r="C163">
        <v>4.7303417300000001</v>
      </c>
      <c r="D163">
        <v>68.882609759999994</v>
      </c>
      <c r="E163">
        <v>2923896</v>
      </c>
    </row>
    <row r="164" spans="1:5" x14ac:dyDescent="0.2">
      <c r="A164" t="s">
        <v>329</v>
      </c>
      <c r="B164" t="s">
        <v>330</v>
      </c>
      <c r="E164">
        <v>54468</v>
      </c>
    </row>
    <row r="165" spans="1:5" x14ac:dyDescent="0.2">
      <c r="A165" t="s">
        <v>331</v>
      </c>
      <c r="B165" t="s">
        <v>332</v>
      </c>
      <c r="C165">
        <v>6.9755818600000001</v>
      </c>
      <c r="D165">
        <v>56.994341460000001</v>
      </c>
      <c r="E165">
        <v>27212382</v>
      </c>
    </row>
    <row r="166" spans="1:5" x14ac:dyDescent="0.2">
      <c r="A166" t="s">
        <v>333</v>
      </c>
      <c r="B166" t="s">
        <v>334</v>
      </c>
      <c r="C166">
        <v>3.77269904</v>
      </c>
      <c r="D166">
        <v>62.870243899999998</v>
      </c>
      <c r="E166">
        <v>4063920</v>
      </c>
    </row>
    <row r="167" spans="1:5" x14ac:dyDescent="0.2">
      <c r="A167" t="s">
        <v>335</v>
      </c>
      <c r="B167" t="s">
        <v>336</v>
      </c>
      <c r="C167">
        <v>4.8095446400000004</v>
      </c>
      <c r="D167">
        <v>74.194390240000004</v>
      </c>
      <c r="E167">
        <v>1260934</v>
      </c>
    </row>
    <row r="168" spans="1:5" x14ac:dyDescent="0.2">
      <c r="A168" t="s">
        <v>337</v>
      </c>
      <c r="B168" t="s">
        <v>338</v>
      </c>
      <c r="C168">
        <v>11.377956060000001</v>
      </c>
      <c r="D168">
        <v>61.816609759999999</v>
      </c>
      <c r="E168">
        <v>17068838</v>
      </c>
    </row>
    <row r="169" spans="1:5" x14ac:dyDescent="0.2">
      <c r="A169" t="s">
        <v>339</v>
      </c>
      <c r="B169" t="s">
        <v>340</v>
      </c>
      <c r="C169">
        <v>4.1690780399999996</v>
      </c>
      <c r="D169">
        <v>75.053707320000001</v>
      </c>
      <c r="E169">
        <v>30228017</v>
      </c>
    </row>
    <row r="170" spans="1:5" x14ac:dyDescent="0.2">
      <c r="A170" t="s">
        <v>341</v>
      </c>
      <c r="B170" t="s">
        <v>342</v>
      </c>
      <c r="C170">
        <v>16.515480749999998</v>
      </c>
      <c r="D170">
        <v>79.064153930000003</v>
      </c>
      <c r="E170">
        <v>354173159</v>
      </c>
    </row>
    <row r="171" spans="1:5" x14ac:dyDescent="0.2">
      <c r="A171" t="s">
        <v>343</v>
      </c>
      <c r="B171" t="s">
        <v>344</v>
      </c>
      <c r="C171">
        <v>8.9286876599999996</v>
      </c>
      <c r="D171">
        <v>62.838926829999998</v>
      </c>
      <c r="E171">
        <v>2370992</v>
      </c>
    </row>
    <row r="172" spans="1:5" x14ac:dyDescent="0.2">
      <c r="A172" t="s">
        <v>345</v>
      </c>
      <c r="B172" t="s">
        <v>346</v>
      </c>
      <c r="D172">
        <v>77.573170730000001</v>
      </c>
      <c r="E172">
        <v>268000</v>
      </c>
    </row>
    <row r="173" spans="1:5" x14ac:dyDescent="0.2">
      <c r="A173" t="s">
        <v>347</v>
      </c>
      <c r="B173" t="s">
        <v>348</v>
      </c>
      <c r="C173">
        <v>5.8212992200000002</v>
      </c>
      <c r="D173">
        <v>59.240512199999998</v>
      </c>
      <c r="E173">
        <v>19148219</v>
      </c>
    </row>
    <row r="174" spans="1:5" x14ac:dyDescent="0.2">
      <c r="A174" t="s">
        <v>349</v>
      </c>
      <c r="B174" t="s">
        <v>350</v>
      </c>
      <c r="C174">
        <v>3.6687984400000002</v>
      </c>
      <c r="D174">
        <v>52.541341459999998</v>
      </c>
      <c r="E174">
        <v>176460502</v>
      </c>
    </row>
    <row r="175" spans="1:5" x14ac:dyDescent="0.2">
      <c r="A175" t="s">
        <v>351</v>
      </c>
      <c r="B175" t="s">
        <v>352</v>
      </c>
      <c r="C175">
        <v>9.0401394100000001</v>
      </c>
      <c r="D175">
        <v>74.772780490000002</v>
      </c>
      <c r="E175">
        <v>6013997</v>
      </c>
    </row>
    <row r="176" spans="1:5" x14ac:dyDescent="0.2">
      <c r="A176" t="s">
        <v>353</v>
      </c>
      <c r="B176" t="s">
        <v>354</v>
      </c>
      <c r="C176">
        <v>10.89729305</v>
      </c>
      <c r="D176">
        <v>81.707317070000002</v>
      </c>
      <c r="E176">
        <v>16865008</v>
      </c>
    </row>
    <row r="177" spans="1:5" x14ac:dyDescent="0.2">
      <c r="A177" t="s">
        <v>355</v>
      </c>
      <c r="B177" t="s">
        <v>356</v>
      </c>
      <c r="C177">
        <v>9.7197175500000004</v>
      </c>
      <c r="D177">
        <v>82.1</v>
      </c>
      <c r="E177">
        <v>5137232</v>
      </c>
    </row>
    <row r="178" spans="1:5" x14ac:dyDescent="0.2">
      <c r="A178" t="s">
        <v>357</v>
      </c>
      <c r="B178" t="s">
        <v>358</v>
      </c>
      <c r="C178">
        <v>5.7972260000000002</v>
      </c>
      <c r="D178">
        <v>69.498975610000002</v>
      </c>
      <c r="E178">
        <v>28323241</v>
      </c>
    </row>
    <row r="179" spans="1:5" x14ac:dyDescent="0.2">
      <c r="A179" t="s">
        <v>359</v>
      </c>
      <c r="B179" t="s">
        <v>360</v>
      </c>
      <c r="C179">
        <v>3.3266494799999999</v>
      </c>
      <c r="E179">
        <v>11853</v>
      </c>
    </row>
    <row r="180" spans="1:5" x14ac:dyDescent="0.2">
      <c r="A180" t="s">
        <v>361</v>
      </c>
      <c r="B180" t="s">
        <v>362</v>
      </c>
      <c r="C180">
        <v>11.029610099999999</v>
      </c>
      <c r="D180">
        <v>81.404878049999994</v>
      </c>
      <c r="E180">
        <v>4509700</v>
      </c>
    </row>
    <row r="181" spans="1:5" x14ac:dyDescent="0.2">
      <c r="A181" t="s">
        <v>363</v>
      </c>
      <c r="B181" t="s">
        <v>364</v>
      </c>
      <c r="C181">
        <v>12.32153999</v>
      </c>
      <c r="D181">
        <v>80.14410427</v>
      </c>
      <c r="E181">
        <v>1273109967</v>
      </c>
    </row>
    <row r="182" spans="1:5" x14ac:dyDescent="0.2">
      <c r="A182" t="s">
        <v>365</v>
      </c>
      <c r="B182" t="s">
        <v>366</v>
      </c>
      <c r="C182">
        <v>3.55393969</v>
      </c>
      <c r="D182">
        <v>76.894560979999994</v>
      </c>
      <c r="E182">
        <v>3960925</v>
      </c>
    </row>
    <row r="183" spans="1:5" x14ac:dyDescent="0.2">
      <c r="A183" t="s">
        <v>367</v>
      </c>
      <c r="B183" t="s">
        <v>368</v>
      </c>
      <c r="C183">
        <v>4.2320324820000002</v>
      </c>
      <c r="D183">
        <v>66.956221339999999</v>
      </c>
      <c r="E183">
        <v>28759578</v>
      </c>
    </row>
    <row r="184" spans="1:5" x14ac:dyDescent="0.2">
      <c r="A184" t="s">
        <v>369</v>
      </c>
      <c r="B184" t="s">
        <v>370</v>
      </c>
      <c r="C184">
        <v>2.61391631</v>
      </c>
      <c r="D184">
        <v>66.149195120000002</v>
      </c>
      <c r="E184">
        <v>185546257</v>
      </c>
    </row>
    <row r="185" spans="1:5" x14ac:dyDescent="0.2">
      <c r="A185" t="s">
        <v>371</v>
      </c>
      <c r="B185" t="s">
        <v>372</v>
      </c>
      <c r="C185">
        <v>8.0257235999999992</v>
      </c>
      <c r="D185">
        <v>77.625439020000002</v>
      </c>
      <c r="E185">
        <v>3903986</v>
      </c>
    </row>
    <row r="186" spans="1:5" x14ac:dyDescent="0.2">
      <c r="A186" t="s">
        <v>373</v>
      </c>
      <c r="B186" t="s">
        <v>374</v>
      </c>
      <c r="C186">
        <v>5.4730346799999996</v>
      </c>
      <c r="D186">
        <v>74.485365849999994</v>
      </c>
      <c r="E186">
        <v>30973354</v>
      </c>
    </row>
    <row r="187" spans="1:5" x14ac:dyDescent="0.2">
      <c r="A187" t="s">
        <v>375</v>
      </c>
      <c r="B187" t="s">
        <v>376</v>
      </c>
      <c r="C187">
        <v>4.7099852000000002</v>
      </c>
      <c r="D187">
        <v>68.870170729999998</v>
      </c>
      <c r="E187">
        <v>100102249</v>
      </c>
    </row>
    <row r="188" spans="1:5" x14ac:dyDescent="0.2">
      <c r="A188" t="s">
        <v>377</v>
      </c>
      <c r="B188" t="s">
        <v>378</v>
      </c>
      <c r="C188">
        <v>9.0215334299999999</v>
      </c>
      <c r="E188">
        <v>21094</v>
      </c>
    </row>
    <row r="189" spans="1:5" x14ac:dyDescent="0.2">
      <c r="A189" t="s">
        <v>379</v>
      </c>
      <c r="B189" t="s">
        <v>380</v>
      </c>
      <c r="C189">
        <v>4.26357082</v>
      </c>
      <c r="D189">
        <v>65.234073170000002</v>
      </c>
      <c r="E189">
        <v>7755785</v>
      </c>
    </row>
    <row r="190" spans="1:5" x14ac:dyDescent="0.2">
      <c r="A190" t="s">
        <v>381</v>
      </c>
      <c r="B190" t="s">
        <v>382</v>
      </c>
      <c r="C190">
        <v>6.3502463699999998</v>
      </c>
      <c r="D190">
        <v>77.602439020000006</v>
      </c>
      <c r="E190">
        <v>38011735</v>
      </c>
    </row>
    <row r="191" spans="1:5" x14ac:dyDescent="0.2">
      <c r="A191" t="s">
        <v>383</v>
      </c>
      <c r="B191" t="s">
        <v>384</v>
      </c>
      <c r="C191">
        <v>4.7677599300000004</v>
      </c>
      <c r="D191">
        <v>59.047516170000002</v>
      </c>
      <c r="E191">
        <v>830442736</v>
      </c>
    </row>
    <row r="192" spans="1:5" x14ac:dyDescent="0.2">
      <c r="A192" t="s">
        <v>385</v>
      </c>
      <c r="B192" t="s">
        <v>386</v>
      </c>
      <c r="D192">
        <v>79.390121949999994</v>
      </c>
      <c r="E192">
        <v>3534874</v>
      </c>
    </row>
    <row r="193" spans="1:5" x14ac:dyDescent="0.2">
      <c r="A193" t="s">
        <v>387</v>
      </c>
      <c r="B193" t="s">
        <v>388</v>
      </c>
      <c r="D193">
        <v>70.952073170000006</v>
      </c>
      <c r="E193">
        <v>25116363</v>
      </c>
    </row>
    <row r="194" spans="1:5" x14ac:dyDescent="0.2">
      <c r="A194" t="s">
        <v>389</v>
      </c>
      <c r="B194" t="s">
        <v>390</v>
      </c>
      <c r="C194">
        <v>9.5010756399999998</v>
      </c>
      <c r="D194">
        <v>81.12195122</v>
      </c>
      <c r="E194">
        <v>10401062</v>
      </c>
    </row>
    <row r="195" spans="1:5" x14ac:dyDescent="0.2">
      <c r="A195" t="s">
        <v>391</v>
      </c>
      <c r="B195" t="s">
        <v>392</v>
      </c>
      <c r="C195">
        <v>9.8144213100000002</v>
      </c>
      <c r="D195">
        <v>72.932414629999997</v>
      </c>
      <c r="E195">
        <v>6552584</v>
      </c>
    </row>
    <row r="196" spans="1:5" x14ac:dyDescent="0.2">
      <c r="A196" t="s">
        <v>393</v>
      </c>
      <c r="B196" t="s">
        <v>394</v>
      </c>
      <c r="D196">
        <v>73.128121949999993</v>
      </c>
      <c r="E196">
        <v>4294682</v>
      </c>
    </row>
    <row r="197" spans="1:5" x14ac:dyDescent="0.2">
      <c r="A197" t="s">
        <v>395</v>
      </c>
      <c r="B197" t="s">
        <v>396</v>
      </c>
      <c r="C197">
        <v>5.7801704760000003</v>
      </c>
      <c r="D197">
        <v>70.544023690000003</v>
      </c>
      <c r="E197">
        <v>2329458</v>
      </c>
    </row>
    <row r="198" spans="1:5" x14ac:dyDescent="0.2">
      <c r="A198" t="s">
        <v>397</v>
      </c>
      <c r="B198" t="s">
        <v>398</v>
      </c>
      <c r="C198">
        <v>12.70239129</v>
      </c>
      <c r="D198">
        <v>80.527213599999996</v>
      </c>
      <c r="E198">
        <v>1092601669</v>
      </c>
    </row>
    <row r="199" spans="1:5" x14ac:dyDescent="0.2">
      <c r="A199" t="s">
        <v>399</v>
      </c>
      <c r="B199" t="s">
        <v>400</v>
      </c>
      <c r="D199">
        <v>76.506951220000005</v>
      </c>
      <c r="E199">
        <v>275484</v>
      </c>
    </row>
    <row r="200" spans="1:5" x14ac:dyDescent="0.2">
      <c r="A200" t="s">
        <v>401</v>
      </c>
      <c r="B200" t="s">
        <v>402</v>
      </c>
      <c r="C200">
        <v>2.1870623600000001</v>
      </c>
      <c r="D200">
        <v>78.3035122</v>
      </c>
      <c r="E200">
        <v>2374419</v>
      </c>
    </row>
    <row r="201" spans="1:5" x14ac:dyDescent="0.2">
      <c r="A201" t="s">
        <v>403</v>
      </c>
      <c r="B201" t="s">
        <v>404</v>
      </c>
      <c r="C201">
        <v>5.56500913</v>
      </c>
      <c r="D201">
        <v>74.960975610000006</v>
      </c>
      <c r="E201">
        <v>19908979</v>
      </c>
    </row>
    <row r="202" spans="1:5" x14ac:dyDescent="0.2">
      <c r="A202" t="s">
        <v>405</v>
      </c>
      <c r="B202" t="s">
        <v>406</v>
      </c>
      <c r="C202">
        <v>7.0704082499999998</v>
      </c>
      <c r="D202">
        <v>70.743658539999998</v>
      </c>
      <c r="E202">
        <v>143819666</v>
      </c>
    </row>
    <row r="203" spans="1:5" x14ac:dyDescent="0.2">
      <c r="A203" t="s">
        <v>407</v>
      </c>
      <c r="B203" t="s">
        <v>408</v>
      </c>
      <c r="C203">
        <v>7.5315511099999997</v>
      </c>
      <c r="D203">
        <v>66.113341460000001</v>
      </c>
      <c r="E203">
        <v>11345357</v>
      </c>
    </row>
    <row r="204" spans="1:5" x14ac:dyDescent="0.2">
      <c r="A204" t="s">
        <v>409</v>
      </c>
      <c r="B204" t="s">
        <v>410</v>
      </c>
      <c r="C204">
        <v>4.3729830810000001</v>
      </c>
      <c r="D204">
        <v>68.209168450000007</v>
      </c>
      <c r="E204">
        <v>1721840539</v>
      </c>
    </row>
    <row r="205" spans="1:5" x14ac:dyDescent="0.2">
      <c r="A205" t="s">
        <v>411</v>
      </c>
      <c r="B205" t="s">
        <v>412</v>
      </c>
      <c r="C205">
        <v>4.6840848099999999</v>
      </c>
      <c r="D205">
        <v>74.397390239999993</v>
      </c>
      <c r="E205">
        <v>30776722</v>
      </c>
    </row>
    <row r="206" spans="1:5" x14ac:dyDescent="0.2">
      <c r="A206" t="s">
        <v>413</v>
      </c>
      <c r="B206" t="s">
        <v>414</v>
      </c>
      <c r="C206">
        <v>8.4287747100000008</v>
      </c>
      <c r="D206">
        <v>63.97473171</v>
      </c>
      <c r="E206">
        <v>37737913</v>
      </c>
    </row>
    <row r="207" spans="1:5" x14ac:dyDescent="0.2">
      <c r="A207" t="s">
        <v>415</v>
      </c>
      <c r="B207" t="s">
        <v>416</v>
      </c>
      <c r="C207">
        <v>4.6649720099999996</v>
      </c>
      <c r="D207">
        <v>66.257829270000002</v>
      </c>
      <c r="E207">
        <v>14546111</v>
      </c>
    </row>
    <row r="208" spans="1:5" x14ac:dyDescent="0.2">
      <c r="A208" t="s">
        <v>417</v>
      </c>
      <c r="B208" t="s">
        <v>418</v>
      </c>
      <c r="C208">
        <v>4.9227919399999998</v>
      </c>
      <c r="D208">
        <v>82.495121949999998</v>
      </c>
      <c r="E208">
        <v>5469724</v>
      </c>
    </row>
    <row r="209" spans="1:5" x14ac:dyDescent="0.2">
      <c r="A209" t="s">
        <v>419</v>
      </c>
      <c r="B209" t="s">
        <v>420</v>
      </c>
      <c r="C209">
        <v>5.0510625400000002</v>
      </c>
      <c r="D209">
        <v>70.16231707</v>
      </c>
      <c r="E209">
        <v>575504</v>
      </c>
    </row>
    <row r="210" spans="1:5" x14ac:dyDescent="0.2">
      <c r="A210" t="s">
        <v>421</v>
      </c>
      <c r="B210" t="s">
        <v>422</v>
      </c>
      <c r="C210">
        <v>11.089902240000001</v>
      </c>
      <c r="D210">
        <v>50.942609760000003</v>
      </c>
      <c r="E210">
        <v>7079162</v>
      </c>
    </row>
    <row r="211" spans="1:5" x14ac:dyDescent="0.2">
      <c r="A211" t="s">
        <v>423</v>
      </c>
      <c r="B211" t="s">
        <v>424</v>
      </c>
      <c r="C211">
        <v>6.7724028499999998</v>
      </c>
      <c r="D211">
        <v>72.755292679999997</v>
      </c>
      <c r="E211">
        <v>6281189</v>
      </c>
    </row>
    <row r="212" spans="1:5" x14ac:dyDescent="0.2">
      <c r="A212" t="s">
        <v>425</v>
      </c>
      <c r="B212" t="s">
        <v>426</v>
      </c>
      <c r="C212">
        <v>6.1290648599999997</v>
      </c>
      <c r="E212">
        <v>32657</v>
      </c>
    </row>
    <row r="213" spans="1:5" x14ac:dyDescent="0.2">
      <c r="A213" t="s">
        <v>427</v>
      </c>
      <c r="B213" t="s">
        <v>428</v>
      </c>
      <c r="D213">
        <v>55.46568293</v>
      </c>
      <c r="E213">
        <v>13513125</v>
      </c>
    </row>
    <row r="214" spans="1:5" x14ac:dyDescent="0.2">
      <c r="A214" t="s">
        <v>429</v>
      </c>
      <c r="B214" t="s">
        <v>430</v>
      </c>
      <c r="C214">
        <v>10.368811920000001</v>
      </c>
      <c r="D214">
        <v>75.336585369999995</v>
      </c>
      <c r="E214">
        <v>7130576</v>
      </c>
    </row>
    <row r="215" spans="1:5" x14ac:dyDescent="0.2">
      <c r="A215" t="s">
        <v>431</v>
      </c>
      <c r="B215" t="s">
        <v>432</v>
      </c>
      <c r="C215">
        <v>5.4764395720000003</v>
      </c>
      <c r="D215">
        <v>59.39858813</v>
      </c>
      <c r="E215">
        <v>978533722.70000005</v>
      </c>
    </row>
    <row r="216" spans="1:5" x14ac:dyDescent="0.2">
      <c r="A216" t="s">
        <v>433</v>
      </c>
      <c r="B216" t="s">
        <v>434</v>
      </c>
      <c r="C216">
        <v>2.7384207300000001</v>
      </c>
      <c r="D216">
        <v>55.796487800000001</v>
      </c>
      <c r="E216">
        <v>11530971</v>
      </c>
    </row>
    <row r="217" spans="1:5" x14ac:dyDescent="0.2">
      <c r="A217" t="s">
        <v>435</v>
      </c>
      <c r="B217" t="s">
        <v>436</v>
      </c>
      <c r="C217">
        <v>5.4747468750000001</v>
      </c>
      <c r="D217">
        <v>59.39987928</v>
      </c>
      <c r="E217">
        <v>978625081.70000005</v>
      </c>
    </row>
    <row r="218" spans="1:5" x14ac:dyDescent="0.2">
      <c r="A218" t="s">
        <v>437</v>
      </c>
      <c r="B218" t="s">
        <v>438</v>
      </c>
      <c r="C218">
        <v>4.5072035650000002</v>
      </c>
      <c r="D218">
        <v>68.269771950000006</v>
      </c>
      <c r="E218">
        <v>38251715</v>
      </c>
    </row>
    <row r="219" spans="1:5" x14ac:dyDescent="0.2">
      <c r="A219" t="s">
        <v>439</v>
      </c>
      <c r="B219" t="s">
        <v>440</v>
      </c>
      <c r="C219">
        <v>8.3534660600000006</v>
      </c>
      <c r="D219">
        <v>66.290707319999996</v>
      </c>
      <c r="E219">
        <v>191266</v>
      </c>
    </row>
    <row r="220" spans="1:5" x14ac:dyDescent="0.2">
      <c r="A220" t="s">
        <v>441</v>
      </c>
      <c r="B220" t="s">
        <v>442</v>
      </c>
      <c r="C220">
        <v>5.6874698800000001</v>
      </c>
      <c r="D220">
        <v>71.146975609999998</v>
      </c>
      <c r="E220">
        <v>547928</v>
      </c>
    </row>
    <row r="221" spans="1:5" x14ac:dyDescent="0.2">
      <c r="A221" t="s">
        <v>443</v>
      </c>
      <c r="B221" t="s">
        <v>444</v>
      </c>
      <c r="C221">
        <v>8.0540475499999999</v>
      </c>
      <c r="D221">
        <v>76.812195119999998</v>
      </c>
      <c r="E221">
        <v>5418649</v>
      </c>
    </row>
    <row r="222" spans="1:5" x14ac:dyDescent="0.2">
      <c r="A222" t="s">
        <v>445</v>
      </c>
      <c r="B222" t="s">
        <v>446</v>
      </c>
      <c r="C222">
        <v>9.2338862800000001</v>
      </c>
      <c r="D222">
        <v>81.078048780000003</v>
      </c>
      <c r="E222">
        <v>2061980</v>
      </c>
    </row>
    <row r="223" spans="1:5" x14ac:dyDescent="0.2">
      <c r="A223" t="s">
        <v>447</v>
      </c>
      <c r="B223" t="s">
        <v>448</v>
      </c>
      <c r="C223">
        <v>11.92983965</v>
      </c>
      <c r="D223">
        <v>82.253658540000004</v>
      </c>
      <c r="E223">
        <v>9696110</v>
      </c>
    </row>
    <row r="224" spans="1:5" x14ac:dyDescent="0.2">
      <c r="A224" t="s">
        <v>449</v>
      </c>
      <c r="B224" t="s">
        <v>450</v>
      </c>
      <c r="C224">
        <v>9.2519395400000004</v>
      </c>
      <c r="D224">
        <v>56.101463410000001</v>
      </c>
      <c r="E224">
        <v>1295097</v>
      </c>
    </row>
    <row r="225" spans="1:5" x14ac:dyDescent="0.2">
      <c r="A225" t="s">
        <v>451</v>
      </c>
      <c r="B225" t="s">
        <v>452</v>
      </c>
      <c r="E225">
        <v>37685</v>
      </c>
    </row>
    <row r="226" spans="1:5" x14ac:dyDescent="0.2">
      <c r="A226" t="s">
        <v>453</v>
      </c>
      <c r="B226" t="s">
        <v>454</v>
      </c>
      <c r="C226">
        <v>3.3698168900000001</v>
      </c>
      <c r="D226">
        <v>73.229268289999993</v>
      </c>
      <c r="E226">
        <v>91359</v>
      </c>
    </row>
    <row r="227" spans="1:5" x14ac:dyDescent="0.2">
      <c r="A227" t="s">
        <v>455</v>
      </c>
      <c r="B227" t="s">
        <v>456</v>
      </c>
      <c r="C227">
        <v>3.25453108</v>
      </c>
      <c r="D227">
        <v>70.163219510000005</v>
      </c>
      <c r="E227">
        <v>19203090</v>
      </c>
    </row>
    <row r="228" spans="1:5" x14ac:dyDescent="0.2">
      <c r="A228" t="s">
        <v>457</v>
      </c>
      <c r="B228" t="s">
        <v>458</v>
      </c>
      <c r="E228">
        <v>33739</v>
      </c>
    </row>
    <row r="229" spans="1:5" x14ac:dyDescent="0.2">
      <c r="A229" t="s">
        <v>459</v>
      </c>
      <c r="B229" t="s">
        <v>460</v>
      </c>
      <c r="C229">
        <v>3.6211644000000001</v>
      </c>
      <c r="D229">
        <v>52.181073169999998</v>
      </c>
      <c r="E229">
        <v>13569438</v>
      </c>
    </row>
    <row r="230" spans="1:5" x14ac:dyDescent="0.2">
      <c r="A230" t="s">
        <v>461</v>
      </c>
      <c r="B230" t="s">
        <v>462</v>
      </c>
      <c r="C230">
        <v>5.2570420679999996</v>
      </c>
      <c r="D230">
        <v>74.223792270000004</v>
      </c>
      <c r="E230">
        <v>1996870376</v>
      </c>
    </row>
    <row r="231" spans="1:5" x14ac:dyDescent="0.2">
      <c r="A231" t="s">
        <v>463</v>
      </c>
      <c r="B231" t="s">
        <v>464</v>
      </c>
      <c r="C231">
        <v>6.4124906150000003</v>
      </c>
      <c r="D231">
        <v>72.742920479999995</v>
      </c>
      <c r="E231">
        <v>450522686</v>
      </c>
    </row>
    <row r="232" spans="1:5" x14ac:dyDescent="0.2">
      <c r="A232" t="s">
        <v>465</v>
      </c>
      <c r="B232" t="s">
        <v>466</v>
      </c>
      <c r="C232">
        <v>5.2468767400000003</v>
      </c>
      <c r="D232">
        <v>59.576341460000002</v>
      </c>
      <c r="E232">
        <v>7228915</v>
      </c>
    </row>
    <row r="233" spans="1:5" x14ac:dyDescent="0.2">
      <c r="A233" t="s">
        <v>467</v>
      </c>
      <c r="B233" t="s">
        <v>468</v>
      </c>
      <c r="C233">
        <v>4.1221644810000004</v>
      </c>
      <c r="D233">
        <v>74.864048780000005</v>
      </c>
      <c r="E233">
        <v>68416772</v>
      </c>
    </row>
    <row r="234" spans="1:5" x14ac:dyDescent="0.2">
      <c r="A234" t="s">
        <v>469</v>
      </c>
      <c r="B234" t="s">
        <v>470</v>
      </c>
      <c r="C234">
        <v>6.880884</v>
      </c>
      <c r="D234">
        <v>70.826975610000005</v>
      </c>
      <c r="E234">
        <v>8362745</v>
      </c>
    </row>
    <row r="235" spans="1:5" x14ac:dyDescent="0.2">
      <c r="A235" t="s">
        <v>471</v>
      </c>
      <c r="B235" t="s">
        <v>472</v>
      </c>
      <c r="C235">
        <v>2.0673862500000002</v>
      </c>
      <c r="D235">
        <v>67.490682930000006</v>
      </c>
      <c r="E235">
        <v>5466241</v>
      </c>
    </row>
    <row r="236" spans="1:5" x14ac:dyDescent="0.2">
      <c r="A236" t="s">
        <v>473</v>
      </c>
      <c r="B236" t="s">
        <v>474</v>
      </c>
      <c r="C236">
        <v>7.2563540399999997</v>
      </c>
      <c r="D236">
        <v>74.955074740000001</v>
      </c>
      <c r="E236">
        <v>608136047</v>
      </c>
    </row>
    <row r="237" spans="1:5" x14ac:dyDescent="0.2">
      <c r="A237" t="s">
        <v>475</v>
      </c>
      <c r="B237" t="s">
        <v>476</v>
      </c>
      <c r="C237">
        <v>1.47530345</v>
      </c>
      <c r="D237">
        <v>68.292951220000006</v>
      </c>
      <c r="E237">
        <v>1212814</v>
      </c>
    </row>
    <row r="238" spans="1:5" x14ac:dyDescent="0.2">
      <c r="A238" t="s">
        <v>477</v>
      </c>
      <c r="B238" t="s">
        <v>478</v>
      </c>
      <c r="C238">
        <v>6.3558138079999997</v>
      </c>
      <c r="D238">
        <v>72.582835770000003</v>
      </c>
      <c r="E238">
        <v>356783315</v>
      </c>
    </row>
    <row r="239" spans="1:5" x14ac:dyDescent="0.2">
      <c r="A239" t="s">
        <v>479</v>
      </c>
      <c r="B239" t="s">
        <v>480</v>
      </c>
      <c r="C239">
        <v>5.17677064</v>
      </c>
      <c r="D239">
        <v>72.701365850000002</v>
      </c>
      <c r="E239">
        <v>105782</v>
      </c>
    </row>
    <row r="240" spans="1:5" x14ac:dyDescent="0.2">
      <c r="A240" t="s">
        <v>481</v>
      </c>
      <c r="B240" t="s">
        <v>482</v>
      </c>
      <c r="C240">
        <v>4.3729830810000001</v>
      </c>
      <c r="D240">
        <v>68.209168450000007</v>
      </c>
      <c r="E240">
        <v>1721840539</v>
      </c>
    </row>
    <row r="241" spans="1:5" x14ac:dyDescent="0.2">
      <c r="A241" t="s">
        <v>483</v>
      </c>
      <c r="B241" t="s">
        <v>484</v>
      </c>
      <c r="C241">
        <v>5.4747468750000001</v>
      </c>
      <c r="D241">
        <v>59.39987928</v>
      </c>
      <c r="E241">
        <v>978625081.70000005</v>
      </c>
    </row>
    <row r="242" spans="1:5" x14ac:dyDescent="0.2">
      <c r="A242" t="s">
        <v>485</v>
      </c>
      <c r="B242" t="s">
        <v>486</v>
      </c>
      <c r="C242">
        <v>5.9331969600000001</v>
      </c>
      <c r="D242">
        <v>70.459658540000007</v>
      </c>
      <c r="E242">
        <v>1354493</v>
      </c>
    </row>
    <row r="243" spans="1:5" x14ac:dyDescent="0.2">
      <c r="A243" t="s">
        <v>487</v>
      </c>
      <c r="B243" t="s">
        <v>488</v>
      </c>
      <c r="C243">
        <v>7.0038579399999996</v>
      </c>
      <c r="D243">
        <v>75.314341459999994</v>
      </c>
      <c r="E243">
        <v>11143908</v>
      </c>
    </row>
    <row r="244" spans="1:5" x14ac:dyDescent="0.2">
      <c r="A244" t="s">
        <v>489</v>
      </c>
      <c r="B244" t="s">
        <v>490</v>
      </c>
      <c r="C244">
        <v>5.4149594900000002</v>
      </c>
      <c r="D244">
        <v>75.152146340000002</v>
      </c>
      <c r="E244">
        <v>77030628</v>
      </c>
    </row>
    <row r="245" spans="1:5" x14ac:dyDescent="0.2">
      <c r="A245" t="s">
        <v>491</v>
      </c>
      <c r="B245" t="s">
        <v>492</v>
      </c>
      <c r="C245">
        <v>16.53663877</v>
      </c>
      <c r="E245">
        <v>10908</v>
      </c>
    </row>
    <row r="246" spans="1:5" x14ac:dyDescent="0.2">
      <c r="A246" t="s">
        <v>493</v>
      </c>
      <c r="B246" t="s">
        <v>494</v>
      </c>
      <c r="C246">
        <v>5.58011591</v>
      </c>
      <c r="D246">
        <v>64.118487799999997</v>
      </c>
      <c r="E246">
        <v>52234869</v>
      </c>
    </row>
    <row r="247" spans="1:5" x14ac:dyDescent="0.2">
      <c r="A247" t="s">
        <v>495</v>
      </c>
      <c r="B247" t="s">
        <v>496</v>
      </c>
      <c r="C247">
        <v>7.22213686</v>
      </c>
      <c r="D247">
        <v>59.155804879999998</v>
      </c>
      <c r="E247">
        <v>38833338</v>
      </c>
    </row>
    <row r="248" spans="1:5" x14ac:dyDescent="0.2">
      <c r="A248" t="s">
        <v>497</v>
      </c>
      <c r="B248" t="s">
        <v>498</v>
      </c>
      <c r="C248">
        <v>7.0957361099999998</v>
      </c>
      <c r="D248">
        <v>71.186585370000003</v>
      </c>
      <c r="E248">
        <v>45271947</v>
      </c>
    </row>
    <row r="249" spans="1:5" x14ac:dyDescent="0.2">
      <c r="A249" t="s">
        <v>499</v>
      </c>
      <c r="B249" t="s">
        <v>500</v>
      </c>
      <c r="C249">
        <v>6.1695679779999999</v>
      </c>
      <c r="D249">
        <v>74.924366969999994</v>
      </c>
      <c r="E249">
        <v>2541065425</v>
      </c>
    </row>
    <row r="250" spans="1:5" x14ac:dyDescent="0.2">
      <c r="A250" t="s">
        <v>501</v>
      </c>
      <c r="B250" t="s">
        <v>502</v>
      </c>
      <c r="C250">
        <v>8.5814914000000009</v>
      </c>
      <c r="D250">
        <v>76.98209756</v>
      </c>
      <c r="E250">
        <v>3419546</v>
      </c>
    </row>
    <row r="251" spans="1:5" x14ac:dyDescent="0.2">
      <c r="A251" t="s">
        <v>503</v>
      </c>
      <c r="B251" t="s">
        <v>504</v>
      </c>
      <c r="C251">
        <v>17.140754350000002</v>
      </c>
      <c r="D251">
        <v>78.741463409999994</v>
      </c>
      <c r="E251">
        <v>318563456</v>
      </c>
    </row>
    <row r="252" spans="1:5" x14ac:dyDescent="0.2">
      <c r="A252" t="s">
        <v>505</v>
      </c>
      <c r="B252" t="s">
        <v>506</v>
      </c>
      <c r="C252">
        <v>5.8385217599999999</v>
      </c>
      <c r="D252">
        <v>70.993390239999997</v>
      </c>
      <c r="E252">
        <v>30757700</v>
      </c>
    </row>
    <row r="253" spans="1:5" x14ac:dyDescent="0.2">
      <c r="A253" t="s">
        <v>507</v>
      </c>
      <c r="B253" t="s">
        <v>508</v>
      </c>
      <c r="C253">
        <v>8.6302397400000004</v>
      </c>
      <c r="D253">
        <v>72.939512199999996</v>
      </c>
      <c r="E253">
        <v>109357</v>
      </c>
    </row>
    <row r="254" spans="1:5" x14ac:dyDescent="0.2">
      <c r="A254" t="s">
        <v>509</v>
      </c>
      <c r="B254" t="s">
        <v>510</v>
      </c>
      <c r="C254">
        <v>5.2567025000000003</v>
      </c>
      <c r="D254">
        <v>74.22614634</v>
      </c>
      <c r="E254">
        <v>30738378</v>
      </c>
    </row>
    <row r="255" spans="1:5" x14ac:dyDescent="0.2">
      <c r="A255" t="s">
        <v>511</v>
      </c>
      <c r="B255" t="s">
        <v>512</v>
      </c>
      <c r="E255">
        <v>29588</v>
      </c>
    </row>
    <row r="256" spans="1:5" x14ac:dyDescent="0.2">
      <c r="A256" t="s">
        <v>513</v>
      </c>
      <c r="B256" t="s">
        <v>514</v>
      </c>
      <c r="D256">
        <v>79.773170730000004</v>
      </c>
      <c r="E256">
        <v>104170</v>
      </c>
    </row>
    <row r="257" spans="1:5" x14ac:dyDescent="0.2">
      <c r="A257" t="s">
        <v>515</v>
      </c>
      <c r="B257" t="s">
        <v>516</v>
      </c>
      <c r="C257">
        <v>7.06677833</v>
      </c>
      <c r="D257">
        <v>75.695292679999994</v>
      </c>
      <c r="E257">
        <v>90728900</v>
      </c>
    </row>
    <row r="258" spans="1:5" x14ac:dyDescent="0.2">
      <c r="A258" t="s">
        <v>517</v>
      </c>
      <c r="B258" t="s">
        <v>518</v>
      </c>
      <c r="C258">
        <v>5.0235749299999997</v>
      </c>
      <c r="D258">
        <v>71.772000000000006</v>
      </c>
      <c r="E258">
        <v>258850</v>
      </c>
    </row>
    <row r="259" spans="1:5" x14ac:dyDescent="0.2">
      <c r="A259" t="s">
        <v>519</v>
      </c>
      <c r="B259" t="s">
        <v>520</v>
      </c>
      <c r="C259">
        <v>9.9211495640000003</v>
      </c>
      <c r="D259">
        <v>71.691701940000002</v>
      </c>
      <c r="E259">
        <v>7268986176</v>
      </c>
    </row>
    <row r="260" spans="1:5" x14ac:dyDescent="0.2">
      <c r="A260" t="s">
        <v>521</v>
      </c>
      <c r="B260" t="s">
        <v>522</v>
      </c>
      <c r="C260">
        <v>7.2151090599999996</v>
      </c>
      <c r="D260">
        <v>74.580073170000006</v>
      </c>
      <c r="E260">
        <v>192290</v>
      </c>
    </row>
    <row r="261" spans="1:5" x14ac:dyDescent="0.2">
      <c r="A261" t="s">
        <v>523</v>
      </c>
      <c r="B261" t="s">
        <v>524</v>
      </c>
      <c r="D261">
        <v>71.097560979999997</v>
      </c>
      <c r="E261">
        <v>1821800</v>
      </c>
    </row>
    <row r="262" spans="1:5" x14ac:dyDescent="0.2">
      <c r="A262" t="s">
        <v>525</v>
      </c>
      <c r="B262" t="s">
        <v>526</v>
      </c>
      <c r="C262">
        <v>5.6369901899999997</v>
      </c>
      <c r="D262">
        <v>64.507170729999999</v>
      </c>
      <c r="E262">
        <v>26246327</v>
      </c>
    </row>
    <row r="263" spans="1:5" x14ac:dyDescent="0.2">
      <c r="A263" t="s">
        <v>527</v>
      </c>
      <c r="B263" t="s">
        <v>528</v>
      </c>
      <c r="C263">
        <v>8.7969845600000003</v>
      </c>
      <c r="D263">
        <v>60.954780489999997</v>
      </c>
      <c r="E263">
        <v>54146734.740000002</v>
      </c>
    </row>
    <row r="264" spans="1:5" x14ac:dyDescent="0.2">
      <c r="A264" t="s">
        <v>529</v>
      </c>
      <c r="B264" t="s">
        <v>530</v>
      </c>
      <c r="C264">
        <v>4.9867646900000002</v>
      </c>
      <c r="D264">
        <v>60.715341459999998</v>
      </c>
      <c r="E264">
        <v>15620974</v>
      </c>
    </row>
    <row r="265" spans="1:5" x14ac:dyDescent="0.2">
      <c r="A265" t="s">
        <v>531</v>
      </c>
      <c r="B265" t="s">
        <v>532</v>
      </c>
      <c r="C265">
        <v>6.4394711899999999</v>
      </c>
      <c r="D265">
        <v>59.244317070000001</v>
      </c>
      <c r="E265">
        <v>15411675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worldwide-health-lifeexpectancy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Ferguson</dc:creator>
  <cp:lastModifiedBy>Caleb Ferguson</cp:lastModifiedBy>
  <dcterms:created xsi:type="dcterms:W3CDTF">2018-11-28T01:53:44Z</dcterms:created>
  <dcterms:modified xsi:type="dcterms:W3CDTF">2018-11-28T02:04:28Z</dcterms:modified>
</cp:coreProperties>
</file>