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eaglefgcu-my.sharepoint.com/personal/achau_fgcu_edu/Documents/ElectriAI/04_Projects/Active/02_Celeb MS Research/Literature Review/"/>
    </mc:Choice>
  </mc:AlternateContent>
  <xr:revisionPtr revIDLastSave="274" documentId="8_{FD08F559-2CE6-42B0-BB96-C941A439DA33}" xr6:coauthVersionLast="47" xr6:coauthVersionMax="47" xr10:uidLastSave="{FE697A7F-32A4-457A-B31B-C24DFA02D74D}"/>
  <bookViews>
    <workbookView minimized="1" xWindow="1152" yWindow="1152" windowWidth="17280" windowHeight="8880" tabRatio="715" firstSheet="3" activeTab="4" xr2:uid="{45F1D7E1-892D-49A3-8CC8-ED66BCDD3F45}"/>
  </bookViews>
  <sheets>
    <sheet name="raw data" sheetId="10" r:id="rId1"/>
    <sheet name="Sheet1" sheetId="1" r:id="rId2"/>
    <sheet name="Geographical" sheetId="2" r:id="rId3"/>
    <sheet name="Research Method" sheetId="4" r:id="rId4"/>
    <sheet name="Sector" sheetId="5" r:id="rId5"/>
    <sheet name="Governance Level" sheetId="6" r:id="rId6"/>
    <sheet name="Theory" sheetId="11" r:id="rId7"/>
  </sheets>
  <externalReferences>
    <externalReference r:id="rId8"/>
  </externalReferences>
  <definedNames>
    <definedName name="_xlnm._FilterDatabase" localSheetId="1" hidden="1">Sheet1!$A$1:$K$521</definedName>
  </definedNames>
  <calcPr calcId="191029"/>
  <pivotCaches>
    <pivotCache cacheId="10" r:id="rId9"/>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<sst xmlns="http://schemas.openxmlformats.org/spreadsheetml/2006/main" count="9336" uniqueCount="5344">
  <si>
    <t>ID</t>
  </si>
  <si>
    <t>Title</t>
  </si>
  <si>
    <t>Abstract</t>
  </si>
  <si>
    <t>Theory</t>
  </si>
  <si>
    <t>[1]</t>
  </si>
  <si>
    <t>[AI Strategies: A Review of Selected National and Intergovernmental Approaches]</t>
  </si>
  <si>
    <t>[2]</t>
  </si>
  <si>
    <t>[Ethics in Danish healthcare AI policy: A document analysis]</t>
  </si>
  <si>
    <t>[3]</t>
  </si>
  <si>
    <t>[Systematic data management for effective AI-driven decision support systems in robotic rehabilitation]</t>
  </si>
  <si>
    <t>[Robotic rehabilitation is becoming a standard in post-stroke physical rehabilitation, and these setups, often coupled with virtual exercises, collect a large and finely grained amount of data about patientsâ€™ motor performance, in terms of kinematics and force interactions. Given the high resolution of data throughout the rehabilitation treatment, invaluable information is concealed, especially if oriented towards predictive systems and decision support systems. Nevertheless, a comprehensive understanding of how manipulating these datasets with machine-learning to produce such outputs is still missing. This study leverages comprehensive robotic-assisted rehabilitation data to systematically investigate clinical outcome predictions (FMA, ARAT and MI) and robot parameters suggestions based solely on kinematic and demographic data. Our method significantly outperforms conventional approaches on both tasks demonstrating the potential of systematic data handling in advancing rehabilitation practices. Moreover, under the explainable-AI policies, a focus on prediction power of variables and a clinical knowledge base of predicted outcome are provided. Â© 2025 Elsevier B.V., All rights reserved.]</t>
  </si>
  <si>
    <t>[4]</t>
  </si>
  <si>
    <t>[A mixed methods formative evaluation of the United Kingdom National Health Service Artificial Intelligence Lab]</t>
  </si>
  <si>
    <t>[Internationally, health systems are investing in Artificial Intelligence (AI) to improve safety, quality, and efficiency, yet many efforts remain localised and do not progress beyond early development stages. In 2019, National Health Service (NHS) England and the Department of Health and Social Care launched the AI Lab to accelerate safe AI adoption. We conducted a mixed-methods evaluation of the AI Lab, analysing 1021 documents and 85 stakeholder interviews. The AI Lab made important contributions to national AI policy, regulation, and capability building, and positioned the United Kingdom as a global leader in AI deployment for health. Despite progress, implementation and scaling were hindered by shifting objectives, limited capacity, and systemic misalignment with service needs. Some AI technologies demonstrated high return on investment and improved clinical processes. Lessons from the AI Lab highlight critical socio-organisational factors, gaps in scaling support, and the need for sustained coordination to realise the long-term benefits of AI in health and social care systems. Â© 2025 Elsevier B.V., All rights reserved.]</t>
  </si>
  <si>
    <t>socio-technical systems (sts)</t>
  </si>
  <si>
    <t>[5]</t>
  </si>
  <si>
    <t>[Artificial intelligence policies in bioethics and health humanities: a comparative analysis of publishers and journals]</t>
  </si>
  <si>
    <t>[Introduction: Rapid advancements in artificial intelligence (AI) pose novel ethical and practical challenges for scholarly publishing. Although AI-related policies are emerging in many disciplines, little is known about the extent and clarity of AI guidance in bioethics and health humanities journals. Methods: A search of publicly available journal lists from the American Society for Bioethics and Humanities, Health Humanities Consortium, and Association for Medical Humanities was supplemented with Google Scholarâ€™s top 20 bioethics journals ranked by h5-index. This yielded 54 unique journals, of which 50 remained after excluding those without a functional website or recent publications. AI policies were reviewed at the journal and publisher levels were assessed via website review, and editors were contacted for clarification when required. Data extraction was conducted by one author and independently verified by two additional researchers to ensure accuracy. Results: Of the 50 journals analyzed, only 8 (16%) had a clear AI policy, while 27 (54%) were published by a publisher with an identifiable AI policy. Publisher AI policy statements were favorable to considering AI-assisted manuscripts. Five (10%) of the 8 journals with a clear AI policy explicitly prohibited AI-generated text in submissions. The remaining 15 (30%) journals did not have a publicly available AI policy. Ten of these 15 journals confirmed an absence of any formal AI policy, and seven indicated that discussion to develop guidelines was ongoing. Conclusion: The adoption of AI policies in bioethics and health humanities journals is currently inconsistent. Some journals explicitly ban AI-generated text, whereas others permit AI-assisted writing, with publisher policies being favorable to considering AI-assisted manuscripts. The lack of standardized AI guidelines underscores the need for further discussion to ensure the ethical and responsible integration of AI in academic publishing. Â© 2025 Elsevier B.V., All rights reserved.]</t>
  </si>
  <si>
    <t>[6]</t>
  </si>
  <si>
    <t>[Barriers to AI adoption for women in higher education: a systematic review of the Asian context]</t>
  </si>
  <si>
    <t>diffusion of innovations (doi)</t>
  </si>
  <si>
    <t>[7]</t>
  </si>
  <si>
    <t>[Exploring studentsâ€™ AI literacy and its effects on their AI output quality, self-efficacy, and academic performance]</t>
  </si>
  <si>
    <t>[8]</t>
  </si>
  <si>
    <t>[Eavesdropping on UNESCO AI Policy, Leadership, and Ethics]</t>
  </si>
  <si>
    <t>[The rapid proliferation of artificial intelligence (AI) has intensified the need for ethical governance frameworks that address its societal impacts. This article investigates how UNESCO's ethical AI guidelines influence leadership practices across diverse cultural and organizational contexts, with particular attention to the role of human intelligence (HI) in complementing AI governance. Through comparative document analysis of artificial intelligence governance frameworks in the United States, European Union, and China, supplemented by a case study on India and insights from UNESCO contributors, the study reveals key patterns in the regional implementation of ethical principles, such as transparency, accountability, and inclusivity. The findings emphasize the critical role of leadership in navigating the intersection of global frameworks and local priorities. The research contributes to the growing discourse on ethical AI governance and leadership in transformative technologies by identifying essential leadership competencies and offering actionable recommendations. Â© 2025 Elsevier B.V., All rights reserved.]</t>
  </si>
  <si>
    <t>[9]</t>
  </si>
  <si>
    <t>[A new green transition driver: How does artificial intelligence affect the green economic efficiency]</t>
  </si>
  <si>
    <t>[As energy shortages and environmental pressures intensify, promoting green economic development provides a key approach to fostering sustainable growth and breaking away from the resource-dependent development model. Artificial intelligence (AI), as a strategic technology leading future development, is being progressively embedded in critical domains such as industrial upgrading and energy transformation. To effectively assess the AI development of cities, this paper constructs a comprehensive evaluation index from the three dimensions: AI policy guidance, AI development environment, and AI technology innovation. Based on the panel data of 269 prefecture-level cities in China from 2008 to 2022, this paper utilizes a two-way fixed effects model to study the impact of AI development on green economic efficiency (GEE) and the transmission mechanism. The results show that: (1) AI development significantly improves the GEE, and this conclusion still holds after the endogeneity test and robustness test. AI development also exerts a positive spatial spillover effect on the GEE of neighboring regions. (2) Mechanism analysis shows that AI development can promote urban green development by improving urban energy efficiency, promoting green technology innovation, and accelerating industrial upgrading. (3) Heterogeneity analysis reveals that AI development promotes the GEE more significantly in non-Yangtze River Economic Belt cities, resource-based cities, and key cities for environmental protection. Based on the results of the study, this paper puts forward targeted policy recommendations for promoting urban green economic development from the perspectives of strategic planning, transmission pathways, and differentiated development. Â© 2025 Elsevier B.V., All rights reserved.]</t>
  </si>
  <si>
    <t>[10]</t>
  </si>
  <si>
    <t>[Exploring AI use policies in manuscript writing in cardiology and vascular journals]</t>
  </si>
  <si>
    <t>[Background: Artificial intelligence (AI) technologies are rapidly evolving and offer efficiencies in manuscript generation however, this technology has raised concerns about the potential for bias, errors, and plagiarism to occur. In response, some journals have updated their author guidelines to address AI use. Methods: We assessed author guidelines for 213 MEDLINE-indexed cardiovascular journals to evaluate policies on AI use in manuscript writing. Journal metrics such as CiteScore, Journal Impact Factor (JIF), Journal Citation Indicator (JCI), Source Normalized Impact per Paper (SNIP), and SCImago Journal Rank (SJR) were compared between journals with and without AI policies. We further analyzed the association between AI policy adoption and society affiliation. We reviewed the criteria for listing AI as an author and allowances for AI-generated content. Results: Of 213 journals, 170 (79.8 %) had AI policies consistent across evaluations. Policies were present in 115 of 147 (78 %) cardiology journals and 113 of 127 (89 %) vascular journals. Furthermore, 111 of 143 (77.6 %) had AI-use policies, while 59 out of 70 (84.2 %) were unaffiliated journals. Journal metrics did not significantly differ between journals with and without AI policies (P &gt; 0.05). Among journals with policies, 156 out of 158 (98.7 %) excluded AI as authors, while all allowed AI-assisted content. Conclusion: Many cardiovascular journals address AI-generated content, but gaps remain in policies and disclosure requirements for AI-created manuscripts. The presence of AI-use policies was independent of journal metrics or society affiliation. Â© 2025 Elsevier B.V., All rights reserved.]</t>
  </si>
  <si>
    <t>[11]</t>
  </si>
  <si>
    <t>[Exploring the Effectiveness of Institutional Policies and Regulations for Generative AI Usage in Higher Education]</t>
  </si>
  <si>
    <t>institutional theory</t>
  </si>
  <si>
    <t>[12]</t>
  </si>
  <si>
    <t>[Video-Based experiments better unveil societal biases towards ethical decisions of autonomous vehicles]</t>
  </si>
  <si>
    <t>[Autonomous vehicles (AVs) encounter moral dilemmas when determining whom to sacrifice in unavoidable crashes. To increase the trustworthiness of AVs, policymakers need to understand public judgment on how AVs should act in such ethically complex situations. Previous studies have evaluated public perception about these ethical matters using picture-based surveys and reported societal biases, i.e., systematic variations in ethical decisions based on the socioeconomic characteristics (e.g., gender) of the individuals involved. For instance, females may prioritise saving a female pedestrian in AV-pedestrian incidents. We investigate if these biases stem from personal beliefs or emerge during experiment engagement and if the presentation format affects bias manifestation. Analysing neural responses in moral experiments measured using electroencephalography (EEG) and behaviour model parameters, we find that video-based scenes better unveil societal biases than picture-based scenes. These biases emerge when the subject interacts with experimental information rather than being solely dictated by initial preferences. The findings support the use of realistic video-based scenes in moral experiments. These insights can inform data collection standards to shape socially acceptable ethical AI policies. Â© 2025 Elsevier B.V., All rights reserved.]</t>
  </si>
  <si>
    <t>[13]</t>
  </si>
  <si>
    <t>[Editorial policies for use and acknowledgment of artificial intelligence in dental journals]</t>
  </si>
  <si>
    <t>[Objectives: This study mapped the editorial policies regarding the use and acknowledgment of artificial intelligence (AI) in dental journals. Methods: Dental journals indexed in Web of Science were analyzed. Editorial guidelines and instructions for authors and reviewers were assessed. The outcome of interest was whether a journal reported an AI policy. Exposures of interest were Journal Impact Factor (JIF), Journal Citation Indicator (JCI), total number of citations, and percentage of open access content. Associations between journal metrics and the presence of AI policies were assessed using Poisson regression models with robust standard errors. Adjusted models were developed separately for JIF and JCI, including variables with p â‰¤ 0.2. Significance was set at p â‰¤ 0.05. Results: Among the 158 journals analyzed, 70.9 % reported AI policies. Policies targeted authors (100 %), reviewers (88.4 %), and editors (46.4 %). The most common areas addressed were authorship, language review, and writing assistance. Journals in the upper quartiles of JIF and JCI were about twice as likely to report an AI policy compared to those in the lowest quartile. In the adjusted models, no association was found between total citations and AI policy presence, whereas open access percentage showed a negative association. While AI tools are permitted to aid in language refinement, critical tasks were consistently required to remain human-led, with rare exceptions. Conclusion: AI-related editorial policies were frequent in dental journals, and higher-impact journals were statistically more likely to report such policies. Clinical significance: Clearer and more standardized AI policies may promote transparency and ethical AI use. Â© 2025 Elsevier B.V., All rights reserved.]</t>
  </si>
  <si>
    <t>[14]</t>
  </si>
  <si>
    <t>[The Use of Generative AI Tools in Higher Education: Ethical and Pedagogical Principles]</t>
  </si>
  <si>
    <t>[15]</t>
  </si>
  <si>
    <t>[A Competency Framework for AI Literacy: Variations by Different Learner Groups and an Implied Learning Pathway]</t>
  </si>
  <si>
    <t>[16]</t>
  </si>
  <si>
    <t>[Higher Education AI Policiesâ€”A Document Analysis of University Guidelines]</t>
  </si>
  <si>
    <t>[17]</t>
  </si>
  <si>
    <t>[When Politicians Talk AI: Issue-Frames in Parliamentary Debates Before and After ChatGPT]</t>
  </si>
  <si>
    <t>[Artificial intelligence (AI) is increasingly recognized as a crucial issue in political discourse, yet comparative research on how political perspectives on AI vary across countries, particularly following ChatGPT's public debut, remains limited. This paper presents a cross-national analysis of AI framing in parliamentary debates, exploring their evolution from 2014 to 2024 in the US Congress, EU Parliament, Parliament of Singapore, and Swiss Federal Assembly. Grounded in framing theory and insights from comparative political economy, we assemble a novel data set of parliamentary speech transcripts and employ a mixed-methods approach, combining natural language processing with qualitative content analysis, to identify framing patterns. Our findings reveal a steep surge in AI discussions across all legislatures after ChatGPT's 2022 release, propelled predominantly by ethics and regulation concerns. We also identify distinct national priorities: the US emphasizes defense, Singapore links AI to economic innovation and workforce development, the EU focuses on ethical governance, and Switzerland shows limited but regulation-centric engagement. These divergences highlight how distinct national and geopolitical priorities shape local AI policy debates. We conclude with a discussion of implications for framing research amid technological disruption. Â© 2025 Elsevier B.V., All rights reserved.]</t>
  </si>
  <si>
    <t>[18]</t>
  </si>
  <si>
    <t>[The Evolving Role of Artificial Intelligence in Plastic Surgery Education: Insights From Program Directors and Residents]</t>
  </si>
  <si>
    <t>[19]</t>
  </si>
  <si>
    <t>[Building a consensus: Harmonizing AI ethical guidelines and legal frameworks in Korea for enhanced governance]</t>
  </si>
  <si>
    <t>[Artificial Intelligence (AI) permeates various technologies, including information and communication technology, significantly reshaping societal practices and individual routines. While this offers benefits, it also prompts concerns about the negative changes of AI, requiring careful governance. This paper focuses on mitigating these risks by offering recommendations for establishing coherent legal frameworks to safeguard innocent individuals from AI-related threats or potential harm, whether intentional or unintentional. We propose a framework that utilizes a large language model to assess the alignment between AI ethical guidelines and bills. A case study is conducted to analyze the Korean regulatory landscape, since Korea's AI legal frameworks particularly lag behind amid its rapid advancement of technology. This study employs a range of methods - descriptive, correlation, cluster, and semantic analyses - to offer a comprehensive comparison of Korea's legislative documents. Our findings reveal continuity in certain aspects but discontinuity in others between these two governance tools. Consequently, we suggest measures to enhance the consistency between these two realms for AI regulation, contributing to more robust and effective AI governance practices. Â© 2025 Elsevier B.V., All rights reserved.]</t>
  </si>
  <si>
    <t>[20]</t>
  </si>
  <si>
    <t>[Public perceptions of responsible AI in local government: A multi-country study using the theory of planned behaviour]</t>
  </si>
  <si>
    <t>[The rise of Artificial Intelligence (AI) has significant implications for local government service delivery, offering considerable advantages alongside inherent risks that warrant careful management. While responsible AI has become a focal point in academic and policy discussions, public perceptions remain marginal in these debates. This paper explores how behavioural factors along with perceived risk, local government AI policy awareness and policy expectations influence public intentions to support local government responsible AI practices. Using the Theory of Planned Behaviour, this study examines a multi-factor survey through Confirmatory Factor Analysis, followed by Structural Equation Modelling to assess relationships between key factors. A survey questionnaire, conducted with participants from Australia, the United States, and Spain via the Prolific platform, reveals key insights: (a) perceived risk exhibit a stronger influence than other factors; (b) policy awareness plays a critical role in shaping public intention towards support for responsible practices; (c) greater AI policy awareness correlates with more realistic expectations of local government AI policies; (d) social influence lacks a notable impact in this context. These findings provide valuable guidance for urban policymakers in crafting AI strategies that promote responsible AI implementation within local government services. Â© 2025 Elsevier B.V., All rights reserved.]</t>
  </si>
  <si>
    <t>[21]</t>
  </si>
  <si>
    <t>[Learning About AI: A Systematic Review of Reviews on AI Literacy]</t>
  </si>
  <si>
    <t>[22]</t>
  </si>
  <si>
    <t>[Establishing a policy statement on the use of artificial intelligence in neurosurgery]</t>
  </si>
  <si>
    <t>[Throughout the past decade, artificial intelligence (AI) has evolved from theoretical use to practical application in various medical specialties including neurosurgery. Given the increasing interest and exploration of AI models at national neurosurgical conferences, outlining policy for the appropriate and ethical use of AI in neurosurgery is warranted. To this end, the Council of State Neurosurgical Societies (CSNS) Workforce Committee convened an ad hoc committee to explore AI in neurosurgery following passage of a resolution at the 2024 fall meeting (Resolution II-2024Â F). This editorial discusses the development process, guiding principles, and supporting evidence behind the AI policy statement. The committee conducted a thorough review of current AI tools, their applications, and their potential pitfalls. A review of existing policies from professional bodies was also conducted. The resulting policy emphasizes five core domains based on the committee's findings and the need for structured guidance in those areas. These included responsible use, privacy and security, transparency, academic integrity, and financial conflicts. The committee also conducted original investigations to explore the efficacy of AI use in certain domains that were under explored in the literature, particularly in academics, to inform key positions. This record is sourced from MEDLINE/PubMed, a database of the U.S. National Library of Medicine]</t>
  </si>
  <si>
    <t>[23]</t>
  </si>
  <si>
    <t>[WEIRD? Institutions and consumersâ€™ perceptions of artificial intelligence in 31 countries]</t>
  </si>
  <si>
    <t>[24]</t>
  </si>
  <si>
    <t>[AI metrics and policymaking: assumptions and challenges in the shaping of AI]</t>
  </si>
  <si>
    <t>[This paper explores the interplay between AI metrics and policymaking by examining the conceptual and methodological frameworks of global AI metrics and their alignment with National Artificial Intelligence Strategies (NAIS). Through topic modeling and qualitative content analysis, key thematic areas in NAIS are identified. The findings suggest a misalignment between the technical and economic focus of global AI metrics and the broader societal and ethical priorities emphasized in NAIS. This highlights the need to recalibrate AI evaluation frameworks to include ethical and other social considerations, aligning AI advancements with the United Nations Sustainable Development Goals (SDGs) for an inclusive, ethical, and sustainable future. Â© 2025 Elsevier B.V., All rights reserved.]</t>
  </si>
  <si>
    <t>[25]</t>
  </si>
  <si>
    <t>[AI Policy in JNCCN]</t>
  </si>
  <si>
    <t>[[No abstract available]]</t>
  </si>
  <si>
    <t>[26]</t>
  </si>
  <si>
    <t>[Advancing science- and evidence-based AI policy]</t>
  </si>
  <si>
    <t>[Policy-makers around the world are grappling with how to govern increasingly powerful artificial intelligence (AI) technology. Some jurisdictions, like the European Union (EU), have made substantial progress enacting regulations to promote responsible AI. Others, like the administration of US President Donald Trump, have prioritized â€œenhancing Americaâ€™s dominance in AI.â€ Although these approaches appear to diverge in their fundamental values and objectives, they share a crucial commonality: Effectively steering outcomes for and through AI will require thoughtful, evidence-based policy development (1). Though it may seem self-evident that evidence should inform policy, this is far from inevitable in the inherently messy policy process. As a multidisciplinary group of experts on AI policy, we put forward a vision for evidence-based AI policy, aimed at addressing three core questions: (i) How should evidence inform AI policy? (ii) What is the current state of evidence? (iii) How can policy accelerate evidence generation? Â© 2025 Elsevier B.V., All rights reserved.]</t>
  </si>
  <si>
    <t>[27]</t>
  </si>
  <si>
    <t>[Ethical and Governance Frameworks for Artificial Intelligence: A Systematic Literature Review]</t>
  </si>
  <si>
    <t>[28]</t>
  </si>
  <si>
    <t>[AI, policy, and the future of human-centered education]</t>
  </si>
  <si>
    <t>[29]</t>
  </si>
  <si>
    <t>[AI policy framework in education for advancing society 5.0 with safe AI implementation]</t>
  </si>
  <si>
    <t>[30]</t>
  </si>
  <si>
    <t>[Ensuring equity and access for students with disabilities: AI for inclusive education]</t>
  </si>
  <si>
    <t>[31]</t>
  </si>
  <si>
    <t>[AI-smart technologies digitally transformed higher education institutions: A systematic literature review]</t>
  </si>
  <si>
    <t>[32]</t>
  </si>
  <si>
    <t>[Self-perceived knowledge, skills, and attitude of nursing faculty on generative artificial intelligence in nursing education: A descriptive, cross-sectional study]</t>
  </si>
  <si>
    <t>[33]</t>
  </si>
  <si>
    <t>[Copyright in the age of artificial intelligence: Navigating access to algorithmicÂ training materials and the three-step test for text and data miningÂ in Nigeria]</t>
  </si>
  <si>
    <t>[Over the past decade, the Nigerian government has sought to leverage Artificial Intelligence (AI) to drive socio-economic transformation and improve the welfare of its citizenry. Recent initiatives, such as the establishment of the National Centre for AI and Robotics (NCAIR) and the development of several strategic AI policies, highlight the country's commitment to this objective. This article explores the often-overlooked issue of how the Nigeria's copyright regime hinders these initiatives, revealing that the regime permits only fair dealing and the transient or incidental reproductions of copyrighted materials for limited technological purposes. This study argues that this regime is unduly restrictive for algorithmic training and risks stifling AI innovation and the development of machine-learning models in Nigeria. It recommends adopting a bespoke text and data mining (TDM) exception tailored to Nigeria's needs, allowing the use of copyrighted works for training AI models and machine learning activities within defined limits. Drawing on comparative analyses of copyright frameworks in jurisdictions such as Singapore, Japan, the United Kingdom, and the European Union, this study demonstrates that the proposed TDM exception aligns with the three-step test under international copyright conventions. For instance, the exception is limited to specific users and types of reproductions, applies only to internalized and transformative reproductions, and avoids traditional methods of exploiting copyrighted works that prejudice the legitimate interests of rightsholders. The ultimate goal of this exception is to recalibrate Nigeria's copyright system to justlyÂ balance AI innovation with authors' rights, aligning it with foundational principles of the international copyright system in an era of rapid technological advancements. Â© 2025 Elsevier B.V., All rights reserved.]</t>
  </si>
  <si>
    <t>[34]</t>
  </si>
  <si>
    <t>[Integrating AI Into Education: Successful Strategies, Ideas, and Tools From Psychology Instructors]</t>
  </si>
  <si>
    <t>[35]</t>
  </si>
  <si>
    <t>[Navigating the New Frontier: Recommendations to Address the Crisis and Potential of AI in the Classroom]</t>
  </si>
  <si>
    <t>[36]</t>
  </si>
  <si>
    <t>[ChatGPT Goes to College: Exploring Student Perspectives on Artificial Intelligence in the Classroom]</t>
  </si>
  <si>
    <t>[37]</t>
  </si>
  <si>
    <t>[Local AI Governance: Addressing Model Safety and Policy Challenges Posed by Decentralized AI]</t>
  </si>
  <si>
    <t>[Policies and technical safeguards for artificial intelligence (AI) governance have implicitly assumed that AI systems will continue to operate via massive power-hungry data centers operated by large companies like Google and OpenAI. However, the present cloud-based AI paradigm is being challenged by rapidly advancing software and hardware technologies. Open-source AI models now run on personal computers and devices, invisible to regulators and stripped of safety constraints. The capabilities of local-scale AI models now lag just months behind those of state-of-the-art proprietary models. Wider adoption of local AI promises significant benefits, such as ensuring privacy and autonomy. However, adopting local AI also threatens to undermine the current approach to AI safety. In this paper, we review how technical safeguards fail when users control the code, and regulatory frameworks cannot address decentralized systems as deployment becomes invisible. We further propose ways to harness local AIâ€™s democratizing potential while managing its risks, aimed at guiding responsible technical development and informing community-led policy: (1) adapting technical safeguards for local AI, including content provenance tracking, configurable safe computing environments, and distributed open-source oversight; and (2) shaping AI policy for a decentralized ecosystem, including polycentric governance mechanisms, integrating community participation, and tailored safe harbors for liability. Â© 2025 Elsevier B.V., All rights reserved.]</t>
  </si>
  <si>
    <t>[38]</t>
  </si>
  <si>
    <t>[Situating AI: Global media approaches to artificial intelligence]</t>
  </si>
  <si>
    <t>[Discussions on AI ethics and policies often focus on metaphysical questions and normalizing insights, such as the difference between humans and machines and the changing meanings of human intelligence. Since AI is always situated in specific cultural and social contexts, however, such approaches fail to capture key dimensions of the relationships and patterns of interactions that people and institutions around the world have with emerging technologies such as generative AI. This Crosscurrents themed section hosts interventions that tackle this problem. Mobilizing the tradition in media and cultural studies that stresses the importance of situating communication in specific context and cultures, contributors envision potential pathways that bring the question of culture and the dimension of everyday experiences to the center stage, thereby contextualizing AI more rigorously within the dialectic of the global and local cultures. Through this lens, we aim to foster critical dialogue and advance understandings of AI within the contemporary geopolitics of global cultures. Â© 2025 Elsevier B.V., All rights reserved.]</t>
  </si>
  <si>
    <t>[39]</t>
  </si>
  <si>
    <t>[The politics of locationality: Interrogating AI development, locational (dis)advantage and governance in Africa]</t>
  </si>
  <si>
    <t>[The paper considers the question of location in the development and governance of artificial intelligence in Africa. The discussion draws from ideas on locational advantage and the mix of factors that affect inequalities in AI development and how this influences the ability that countries have to shape AI norms, cultures and governance. It analyses policy documents and internet databases to highlight Africaâ€™s place in AI development, the continentâ€™s governance approach and the symbiotic relationship that explains the influence of advanced countries and tech corporations in the AI landscape. Based on this, it proposes the concept of the â€˜politics of locationalityâ€™ to extend our understanding of how the power resident in AI systems is associated with their primary situatedness and how this reality, in turn, (re)produces imbalances and unequal opportunities for Africa in AI development and governance. It concludes with implications for Africaâ€™s contribution to global AI cultures, design and governance at this time of pressing need for well-balanced AI policies. Â© 2025 Elsevier B.V., All rights reserved.]</t>
  </si>
  <si>
    <t>[40]</t>
  </si>
  <si>
    <t>[Situated ethics: Ethical accountability of local perspectives in global AI ethics]</t>
  </si>
  <si>
    <t>[This article investigates growing tensions between global AI ethics and local practices contributing to long-standing debates in media and communication studies on the complex relation between the human and the machine, as well as â€˜the globalâ€™ and its ties to real-world contexts. We argue that seemingly universal principles such as privacy, accountability and transparency need to be scrutinised by considering the role cultural and social diversity around the globe play in the context of AI. Drawing on examples of a global qualitative study on digital ethics, we introduce the notion of â€˜situated ethicsâ€™ by focussing on local contexts, concerns and lived experiences. We elaborate how supposedly universal principles are filled with varying, context-specific meanings, and argue that these situated, local perspectives deeply matter when considering how ethical AI principles can be translated into concrete AI design and policy. Strengthening more inclusive processes of AI policy-making under the consideration of situated approaches allows for a more nuanced, and more contextually relevant ethics-in-practice. To conclude, we argue that co-design and community-driven processes could help to avoid top-down approaches to digital ethics, while staying committed to universal human rights to fight power abuse and discrimination in the name of cultural values. Â© 2025 Elsevier B.V., All rights reserved.]</t>
  </si>
  <si>
    <t>[41]</t>
  </si>
  <si>
    <t>[Stakeholder Participation for Responsible AI Development: Disconnects between Guidance and Current Practice]</t>
  </si>
  <si>
    <t>[Responsible AI (rAI) guidance increasingly promotes stakeholder involvement (SHI) during AI development. At the same time, SHI is already common in commercial software development, but with potentially different foci. This study clarifies the extent to which established SHI practices are able to contribute to rAI efforts as well as potential disconnects-essential insights to inform and tailor future interventions that further shift industry practice towards rAI efforts. First, we analysed 56 rAI guidance documents to identify why SHI is recommended (i.e. its expected benefits for rAI) and uncovered goals such as redistributing power, improving socio-Technical understandings, anticipating risks, and enhancing public oversight. To understand why and how SHI is currently practised in commercial settings, we then conducted an online survey (n=130) and semi-structured interviews (n=10) with AI practitioners. Our findings reveal that SHI in practice is primarily driven by commercial priorities (e.g. customer value, compliance) and several factors currently discourage more rAI-Aligned SHI practices. This suggests that established SHI practices are largely not contributing to rAI efforts. Towards addressing this disconnect, we propose interventions and research opportunities to advance SHI for rAI development in real-world practice. Â© 2025 Elsevier B.V., All rights reserved.]</t>
  </si>
  <si>
    <t>stakeholder theory</t>
  </si>
  <si>
    <t>[42]</t>
  </si>
  <si>
    <t>[When Predictions are More Than Predictions: Self-Fulfilling Performativity and the Road Towards Morally Responsible Predictive Systems]</t>
  </si>
  <si>
    <t>[Some predictive systems do not merely predict, but their predictions shape and steer the world towards certain outcomes rather than others; they are performative. When predictive systems are performative, their development and deployment raises urgent ethical challenges and may place novel responsibilities on developers, deployers, regulators and policy-makers. While FAccT and other related communities have focused considerable attention on ethically significant problems regarding bias, fairness, discrimination, and others, little attention has been paid so far to the challenges raised by performative prediction. This paper details this gap in existing work, provides a snapshot of ongoing work across computer science and philosophy to point to areas where fruitful connections may be established, and issues a community-wide call for action and research to investigate and manage performative prediction and the new challenges it harbors. Â© 2025 Elsevier B.V., All rights reserved.]</t>
  </si>
  <si>
    <t>[43]</t>
  </si>
  <si>
    <t>[Regulating Emotion AI in the United States: Insights from Empirical Inquiry]</t>
  </si>
  <si>
    <t>[Emotion AI is increasingly deployed in high-stakes contexts, yet U.S. regulation does not adequately protect emotion data. Moreover, there is no representative evidence on public attitudes toward the regulation of emotion AI, including how it should be regulated and who should be responsible for its regulation. We present the first nationally representative survey on perceptions of emotion AI regulation. Findings suggest the U.S. public 1) believes emotion data should be regulated using existing data governance models and that emotion data should not be used as courtroom evidence; 2) supports banning emotion AI across contexts; and 3) emphasizes the responsibility of government collaboration with data subjects and experts. Our analysis demonstrates perceived ownership of emotion data, perceived accuracy and bias of emotion AI systems, and individual identity significantly shape support for banning emotion AI. We argue for a critical and collaborative approach to emotion AI regulation that recognizes the unique nature of emotion AI as compared to non-emotion AI systems. Â© 2025 Elsevier B.V., All rights reserved.]</t>
  </si>
  <si>
    <t>[44]</t>
  </si>
  <si>
    <t>[Envisioning Stakeholder-Action Pairs to Mitigate Negative Impacts of AI: A Participatory Approach to Inform Policy Making]</t>
  </si>
  <si>
    <t>[The potential for negative impacts of AI has rapidly become more pervasive around the world, and this has intensified a need for responsible AI governance. While many regulatory bodies endorse risk-based approaches and a multitude of risk mitigation practices are proposed by companies and academic scholars, these approaches are commonly expert-centered and thus lack the inclusion of a significant group of stakeholders. Ensuring that AI policies align with democratic expectations requires methods that prioritize the voices and needs of those impacted. In this work we develop a participative and forward-looking approach to inform policy-makers and academics that grounds the needs of lay stakeholders at the forefront and enriches the development of risk mitigation strategies. Our approach (1) maps potential mitigation and prevention strategies of negative AI impacts that assign responsibility to various stakeholders, (2) explores the importance and prioritization thereof in the eyes of laypeople, and (3) presents these insights in policy fact sheets, i.e., a digestible format for informing policy processes. We emphasize that this approach is not targeted towards replacing policy-makers; rather our aim is to present an informative method that enriches mitigation strategies and enables a more participatory approach to policy development. Â© 2025 Elsevier B.V., All rights reserved.]</t>
  </si>
  <si>
    <t>[45]</t>
  </si>
  <si>
    <t>[Promising Topics for US-China Dialogues on AI Risks and Governance]</t>
  </si>
  <si>
    <t>[Cooperation between the United States and China, the world's leading artificial intelligence (AI) powers, is crucial for effective global AI governance and responsible AI development. Although geopolitical tensions have emphasized areas of conflict, in this work, we identify potential common ground for productive dialogue by conducting a systematic analysis of more than 40 primary AI policy and corporate governance documents from both nations. Specifically, using an adapted version of the AI Governance and Regulatory Archive (AGORA)-a comprehensive repository of global AI governance documents-we analyze these materials in their original languages to identify areas of convergence in (1) sociotechnical risk perception and (2) governance approaches. We find strong and moderate overlap in several areas such as on concerns about algorithmic transparency, system reliability, agreement on the importance of inclusive multi-stakeholder engagement, and AI's role in enhancing safety. These findings suggest that despite strategic competition, there exist concrete opportunities for bilateral U.S.-China cooperation in the development of responsible AI. Thus, we present recommendations for furthering diplomatic dialogues that can facilitate such cooperation. Our analysis contributes to understanding how different international governance frameworks might be harmonized to promote global responsible AI development. Â© 2025 Elsevier B.V., All rights reserved.]</t>
  </si>
  <si>
    <t>[46]</t>
  </si>
  <si>
    <t>[Red Teaming AI Policy: A Taxonomy of Avoision and the EU AI Act]</t>
  </si>
  <si>
    <t>[The shape of AI regulation is beginning to emerge, most prominently through the EU AI Act (the "AIA"). By 2027, the AIA will be in full effect, and firms are starting to adjust their behavior in light of this new law. In this paper, we present a framework and taxonomy for reasoning about "avoision"-conduct that walks the line between legal avoidance and evasion-that firms might engage in so as to minimize the regulatory burden the AIA poses. We organize these avoision strategies around three "tiers"of increasing AIA exposure that regulated entities face depending on: whether their activities are (1) within scope of the AIA, (2) exempted from provisions of the AIA, or are (3) placed in a category with higher regulatory scrutiny. In each of these tiers and for each strategy, we specify the organizational and technological forms through which avoision may manifest. Our goal is to provide an adversarial framework for "red teaming"the AIA and AI regulation on the horizon. Â© 2025 Elsevier B.V., All rights reserved.]</t>
  </si>
  <si>
    <t>[47]</t>
  </si>
  <si>
    <t>["How can we learn and use AI at the same time?": Participatory Design of GenAI with High School Students]</t>
  </si>
  <si>
    <t>[48]</t>
  </si>
  <si>
    <t>[Public-Private Powerplays in Generative AI Era: Balancing Big Tech Regulation Amidst Global AI Race]</t>
  </si>
  <si>
    <t>[The past decades have seen unbridled growth in the economic, social, and political influence of large technology corporations (Big Tech) in the United States. The rising popularity of Generative Artificial Intelligence (GenAI) is likely to further consolidate the power of these companies. The rapid expansion of Big Tech in various domains has triggered a wide range of economic, ethical, and political concerns. However, the US Government is also engaged in a growing technology and AI race with China. As a result, the US government now faces the challenges of balancing the external goal of winning the AI race through close collaboration with the Big Tech and the internal objective of regulating the Big Tech. In this article, we argue that this intersection of interest has been the primary motivator of US policy on the governance of Big Tech. By exploring the evolution of AI policy in the US, we highlight the role internal and external pressures have played in its approach to AI governance. Â© 2025 Elsevier B.V., All rights reserved.]</t>
  </si>
  <si>
    <t>[49]</t>
  </si>
  <si>
    <t>[The current state of artificial intelligence use and its ethical implications in higher education in Zimbabwe]</t>
  </si>
  <si>
    <t>[50]</t>
  </si>
  <si>
    <t>[Drafting defensively, documenting authorship: An analysis of Draftback and Grammarly Authorship]</t>
  </si>
  <si>
    <t>[In this piece, we offer critical interface analyses of two process surveillance interfaces, a term we use to describe personal writing tools that track studentsâ€™ writing process via edits, revisions, and inserted text. Specifically, we examine: Draftback, a Google extension that predates ChatGPT-3, and Grammarly Authorship, a new beta feature for Grammarly users. Situated in scholarly conversations in digital cultural rhetorics, writing studies, surveillance studies, and user experience design, we analyze how these process surveillance interfaces reinscribe normative values for writing as product (rather than process) and facilitate feelings of suspicion, anxiety, and defensiveness for users. This analysis has implications both for instructors seeking to teach with tools like Draftback and Authorship to verify â€œresponsibleâ€ GenAI use and instructors seeking to implement punitive anti-AI policies. Though Draftback and Grammarly Authorship are different kinds of process surveillance interfaces, they pose similar threats to writing process instruction when used for academic integrity purposes by either students or instructors. Namely, we find three issues associated with three process surveillance interfaces; namely, these tools promote 1) product over process; 2) normative constructions of embodiment and time; and 3) adversarial student-instructor dynamics. Â© 2025 Elsevier B.V., All rights reserved.]</t>
  </si>
  <si>
    <t>[51]</t>
  </si>
  <si>
    <t>[Requirements for trustworthy AI-enabled automated decision-making in the public sector: A systematic review]</t>
  </si>
  <si>
    <t>[With AI adoption for decision-making in the public sector projected to rise with profound socio-ethical impacts, the need to ensure its trustworthy use continues to attract research attention. We analyze the existing body of evidence and establish trustworthiness requirements for AI-enabled automated decision-making (ADM) in the public sector, identifying eighteen aggregate facets. We link these facets to dimensions of trust in automation and institution-based trust to develop a theory-oriented research framework. We further map them to the OECD AI system lifecycle, creating a practice-focused framework. Our study has theoretical, practical and policy implications. First, we extend the theory on technological trust. We also contribute to trustworthy AI literature, shedding light on relatively well-known requirements like accountability and transparency and revealing novel ones like context sensitivity, feedback and policy learning. Second, we provide a roadmap for public managers and developers to improve ADM governance practices along the AI lifecycle. Third, we offer policymakers a basis for evaluating possible gaps in current AI policies. Overall, our findings present opportunities for further research and offer some guidance on how to navigate the multi-dimensional challenges of designing, developing and implementing ADM for improved trustworthiness and greater public trust. Â© 2025 Elsevier B.V., All rights reserved.]</t>
  </si>
  <si>
    <t>[52]</t>
  </si>
  <si>
    <t>[Virologist Opinions: An Important Component for the Governance of the Convergence of Artificial Intelligence and Dual-Use Research of Concern]</t>
  </si>
  <si>
    <t>[Background: The convergence of artificial intelligence (AI) and the life sciences has brought in silico research into policy conversations around dual-use research of concern and pathogens with enhanced pandemic potential research. This study considers the expert opinions of virologists on governance of AI and life sciences research. Methods: Semi-structured interviews with virologists were conducted and qualitatively analyzed to explore expert opinions about AI and virology. Interviewees were asked about the risks and benefits of AI, policy development considerations, and about evaluating the capability of AI tools in the field of virology. Results: Interviewed virologists generally expressed similar sentiments in responses to questions, including that benefits and risks of AI use in virology research are still to come, that policy and governance should be a process that includes virologist input, and that it is challenging to predict the capability of AI tools without experimental wet-lab validation. Discussion: Governance should be informed by expert opinions of practitioners, and it is important to consider how such opinions are incorporated. Expert opinions are valuable in understanding the impact of governance measures on beneficial research and development, and ensuring that governance measures are practicable and applicable. Virologists interviewed generally had similar opinions around AI and virology topics and often expressed an expectation that their opinions would develop over time. Conclusion: Given the uncertainty around the capability of AI technologies in the life sciences, it may be better to focus on developing frameworks for how governance measures will be developed, and to monitor developments, than to focus on specific interventions. Â© 2025 Elsevier B.V., All rights reserved.]</t>
  </si>
  <si>
    <t>[53]</t>
  </si>
  <si>
    <t>[Protecting society from AI misuse: when are restrictions on capabilities warranted?]</t>
  </si>
  <si>
    <t>[Artificial intelligence (AI) systems will increasingly be used to cause harm as they grow more capable. In fact, AI systems are already starting to help automate fraudulent activities, violate human rights, create harmful fake images, and identify dangerous toxins. To prevent some misuses of AI, we argue that targeted interventions on certain capabilities will be warranted. These restrictions may include controlling who can access certain types of AI models, what they can be used for, whether outputs are filtered or can be traced back to their user, and the resources needed to develop them. We also contend that new restrictions on non-AI capabilities needed to cause harm will be required. For example, concerns about AI-enabled bioweapon acquisition have motivated efforts to introduce DNA synthesis screening. Though capability restrictions risk reducing use more than misuse (resulting in an unfavorable Misuseâ€“Use Tradeoff), we argue that interventions on capabilities are warranted in some circumstances when other interventions are insufficient, the potential harm from misuse is high, and there are targeted interventions. We provide a taxonomy of interventions that can reduce AI misuse, focusing on the specific steps required for a misuse to cause harm (the Misuse Chain), and a framework to determine if an intervention is warranted. We exemplify our framework to three examples: predicting novel toxins, creating harmful images, and automating spear phishing campaigns. Â© 2025 Elsevier B.V., All rights reserved.]</t>
  </si>
  <si>
    <t>[54]</t>
  </si>
  <si>
    <t>[AI systems and the question of African personhood]</t>
  </si>
  <si>
    <t>[Increasing number of African philosophers are engaging artificial intelligence (AI) especially in relation to the question of robotic persons. While some argue in support, others argue against robotic personhood. There are two dominant theories of personhoodâ€”humanist and posthumanist accountsâ€”in African moral context. Both theories agree that being a human is insufficient condition to be recognized as a person. My interest in this article is to show how the two theories might support or deny robotic personhood. The question is: what are those features of the theories that we can appeal to when arguing against or for robotic personhood? The question about the personhood status of AI systems is crucial since full claim to moral rights in African society is hinged on personhood. Importantly, debate on robotic personhood can guide AI policy development in sub-Saharan Africa. Â© 2025 Elsevier B.V., All rights reserved.]</t>
  </si>
  <si>
    <t>[55]</t>
  </si>
  <si>
    <t>[Does the Mediaâ€™s Partisanship Influence News Coverage on Artificial Intelligence Issues? Media Coverage Analysis on Artificial Intelligence Issues]</t>
  </si>
  <si>
    <t>[This study aims to analyze news coverage on artificial intelligence (AI) issues and highlight the characteristics and differences in reporting based on media partisanship. By examining AI-related news in the South Korean media, this study reveals how conservative and progressive outlets frame the issue differently. The analysis found that conservative media coverage predominantly focuses on positive aspects, emphasizing development value frames such as the benefits and societal progress brought by AI. In contrast, progressive media often highlight crisis value frames, focusing on issues like side effects, ethical concerns, and legislation surrounding AI. These partisan differences reflect fundamental societal priorities and influence public discourse and policy agendas. Understanding media framing is crucial for fostering informed public dialogue on the societal significance of AI and promoting evidence-based decision-making. By recognizing partisan biases and critically evaluating media coverage, citizens can engage in constructive discourse beyond ideological divides. This study underscores the role of the media in promoting interdisciplinary discussions about the future trajectory of AI and in preparing society for its impacts. Ultimately, evidence-based public discourse is essential for shaping responsible AI policies and mitigating potential risks in the digital age. Â© 2025 Elsevier B.V., All rights reserved.]</t>
  </si>
  <si>
    <t>[56]</t>
  </si>
  <si>
    <t>[AI policy in action: the Chinese experience in global perspective]</t>
  </si>
  <si>
    <t>[57]</t>
  </si>
  <si>
    <t>[A multidimensional analysis of American Artificial Intelligence policy and the inspiration for China; ç¾Žå›½äººå·¥æ™ºèƒ½æ”¿ç­–çš„å¤šç»´åº¦åˆ†æžåŠå…¶å¯ç¤º]</t>
  </si>
  <si>
    <t>[Artificial intelligence (AI) governance is another competitive field after the worldÅ› scientific and technological powers have launched an " arms race" on big models. There is a tendency of generalization of AI policy, which needs to be analyzed and interpreted in multiple dimensions. Combined with the principle of technology and the comprehensive analysis of the paper and the implementation feedback of the US AI policy, this paper finds that the overall US AI policy presents the characteristics of rapid iteration, multiple crossover and internal and external " double-sided" . Behind it are the market-led AI governance, the cross-border linkage of " government-society-market" subjects, and the political movement of science and technology security. Its policy development trend will focus on seeking new business models and new governance models, pushing more international " cooperation" of big models, and intensifying efforts to suppress potential competitors. Based on this, ChinaÅ› AI governance and policy innovation should not only continue to coordinate development and security; but it is also necessary to consider the development trend of the mainstream technology paradigm of big models, incorporate many factors into the element set of policy decision-making and formulation, and adapt the innovation of new technology paradigm and security compliance policy. It is more necessary to adhere to the high level of science and technology self-reliance, while maintaining a high level of reform and opening up. Ultimately, we lead the global AI governance in the new wave of science and technology. Â© 2025 Elsevier B.V., All rights reserved.]</t>
  </si>
  <si>
    <t>[58]</t>
  </si>
  <si>
    <t>[Governance in the age of artificial intelligence: A comparative analysis of policy framework in BRICS nations]</t>
  </si>
  <si>
    <t>[This study investigates the dynamic landscape of governance frameworks for emerging technologies, particularly artificial intelligence (AI), within the context of public policy in expanded BRICS nations (Brazil, Russia, India, China, South Africa, Egypt, Ethiopia, Iran, and the United Arab Emirates). Understanding the ethical implications and crafting policy tools to guide the development and deployment of AI is crucial. Analyzing findings from AI policy initiatives, this research delves into managing new technologies, emphasizing the evolving discourse on AI ethics. It stresses the importance of embedding ethical considerations into governance frameworks to address societal concerns and foster responsible AI advancement. Additionally, strong legal frameworks are essential, striking a balance between fostering innovation and ensuring accountability, thereby enhancing confidence and transparency in AI systems. This study underscores the significance of public policy in shaping AI governance, advocating for inclusive, participatory approaches involving stakeholders from diverse sectors. Adaptive governance frameworks capable of navigating the evolving AI landscape and its societal ramifications are emphasized. A holistic governance strategy based on insights from AI policy is recommended, aiming to reconcile innovation with ethical, legal, and societal considerations. Policymakers are urged to foster stakeholder engagement, ensuring that AI advancements benefit society while upholding ethical, just, and accountable standards. Â© 2025 Elsevier B.V., All rights reserved.]</t>
  </si>
  <si>
    <t>[59]</t>
  </si>
  <si>
    <t>[Artificial Intelligence Governance in Higher Education: The Role of Knowledge-Based Strategies in Fostering Legal Awareness and Ethical Artificial Intelligence Literacy]</t>
  </si>
  <si>
    <t>[Artificial intelligence (AI) is now part of the daily routine in many universities. It shows up in learning platforms, digital assessments, and even student services. But despite its growing presence, institutions still face the challenge of making sure it is used in ways that respect legal and ethical boundaries. This research explores how university settings that prioritise knowledgeâ€”real, shared, and thoughtfully managedâ€”can help students become more aware of these dimensions. A total of 270 students took part in the study. We used a structural equation model to look at the links between knowledge-based practices, institutional governance, and studentsâ€™ understanding of AIâ€™s legal and ethical sides. The results show that when knowledge is genuinely valuedâ€”not just stored or repeatedâ€”governance practices around AI tend to develop more clearly. And this, in turn, makes a difference in how students relate to AI systems. Rather than teaching ethics directly, governance shapes the environment where such thinking becomes part of the everyday. When students see that rules are not arbitrary and that transparency matters, they become more cautious, but also more confident in navigating technology that does not always make its logic visible. Â© 2025 Elsevier B.V., All rights reserved.]</t>
  </si>
  <si>
    <t>[60]</t>
  </si>
  <si>
    <t>[Governing AI in the EU: public perception, policy dilemmas, and the path forward]</t>
  </si>
  <si>
    <t>[The European Union (EU) has the stated goal of reaping â€œthe full benefits of first-mover adopter advantagesâ€ for artificial intelligence (AI). In seeking to achieve this policy objective, democratic theories of policy implementation suggest that the likelihood of implementation success is improved when administrators and officials understand the unique demands and characteristics of those they govern. Therefore, we ask, what groups of EU residents may be the least trusting of AI, and what potential remedies exist to address AI trust deficits? Specifically, we test the association between an individualâ€™s social class, views of government, engagement with science and technology, and their perceptions of the impacts of AI on society and the economy. We examine these relationships using data from Eurobarometer 95.2. Our findings indicate that individuals with positive perceptions of EU-level governments and those in higher social classes tend to have more favorable views of AI. Additionally, those who attend science museums and meetings about science and have a preference for non-expert involvement in science are associated with more positive views of AI. These findings highlight how both class divisions and differing perceptions of governments, who act as AI regulators, are associated with divergent views of AI. These trust deficits pose a potential problem for the implementation of existing EU AI policies. However, by transparently engaging citizens in meetings on the topic of AI while also including non-experts in the development of AI use cases, our findings suggest governments may be able to improve views of AI. Â© 2025 Elsevier B.V., All rights reserved.]</t>
  </si>
  <si>
    <t>[61]</t>
  </si>
  <si>
    <t>[Ethical AI governance, trust and deepfake regulation in the UAEâ€™s media landscape]</t>
  </si>
  <si>
    <t>[This study examines the ethical governance and regulatory challenges of deepfake technologies within the context of rapid artificial intelligence (AI) advancements in the United Arab Emirates (UAE). It explores the role of trust in AIâ€™s integration into digital media, critically assessing the UAEâ€™s regulatory frameworks. Using a strengths, weaknesses, opportunities and threats analysis of policy documents and insights from a Delphi study with experts in digital media, AI ethics and governance, the research identifies both strengths and significant gaps in existing policies. Findings highlight the need for greater emphasis on transparency, accountability and privacy, questioning the assumption of a fully proactive AI governance approach in the UAE. The proposed ethical AI global benchmark model offers a robust framework that balances innovation with ethical considerations, aligning with global standards. This article contributes insights into cultivating ethical governance in AI-driven media, particularly within the UAEâ€™s unique sociopolitical context. Â© 2025 Elsevier B.V., All rights reserved.]</t>
  </si>
  <si>
    <t>[62]</t>
  </si>
  <si>
    <t>[Harmonizing artificial intelligence (AI) governance: A comparative analysis of Singapore and Franceâ€™s AI policies and the influence of international organizations]</t>
  </si>
  <si>
    <t>[This paper presents a comprehensive comparative analysis of Singapore and Franceâ€™s artificial intelligence (AI) governance models, examining how these distinct approaches interact with and are shaped by international organizations and global governance frameworks. Drawing on ZÃ¼rnâ€™s theory of global governance, focusing on authority, legitimacy, and contestation, and complementary theoretical perspectives, including policy diffusion and multi-level governance, this study explores the dichotomy between Singaporeâ€™s innovation-driven approach and Franceâ€™s ethical-centric AI governance while analyzing the formative influence of European Union regulations and broader international standards. Through systematic qualitative content analysis of policy documents, regulatory frameworks, and implementation reports, this research uncovers the underlying political, economic, and cultural drivers that shape how these two countries navigate the complex terrain of AI governance amid global interdependencies. The findings suggest that effective global AI governance requires a polycentric approach that balances universal ethical principles with localized implementation strategies, offering important insights for policymakers and scholars working toward responsible global AI development. Â© 2025 Elsevier B.V., All rights reserved.]</t>
  </si>
  <si>
    <t>[63]</t>
  </si>
  <si>
    <t>[Simulation Study on the Impact of Artificial Intelligence Policy Instrument Mixes on Urban Collaborative Innovation; äººå·¥æ™ºèƒ½æ”¿ç­–å·¥å…·ç»„åˆå¯¹åŸŽå¸‚åˆä½œåˆ›æ–°å½±å“çš„ä»¿çœŸç ”ç©¶]</t>
  </si>
  <si>
    <t>[[Purpose/ Significance] AI policies have a profound impact on promoting knowledge flow and stimulating collaborative innovation in cities. This study employs agent-based simulation method to analyze the investment strategies of policy instrument mix, addressing the shortcoming of existing research that focuses primarily on qualitative analysis. It is of great significance for assisting AI policy formulation, facilitating the effective use of resources, and enhancing urban collabâƒ orative innovation. [Method/ Process] This research was based on the perspective of AI policy instrument mix. Based on the automatic extraction of policy instruments, the rules were established for cooperation network connections, policy inâƒ vestment and benefit, and cooperation willingness updates. It simulated the impact of investments in three policy instruâƒ mentsâ€”financial support, legal regulations, and application promotionâ€”on urban collaborative innovation. The study exâƒ plored the optimal policy instrument mix strategies and analyzed the dynamic changes in policy investment across different stages. [Result/ Conclusion] The study finds that the combination of AI policy instruments promotes urban collaborative inâƒ novation, with a rapid increase in the early stage and a slower growth in the later stage. Under the optimal strategy, legal regulations dominate the policy investment in the early stage, followed by financial investment, while in the later stage, the focus is mainly on the application promotion. And the density and clustering coefficient of the urban collaborative innoâƒ vation network gradually increase, continuously giving rise to secondary nodes in addition to the leading nodes. Â© 2025 Elsevier B.V., All rights reserved.]</t>
  </si>
  <si>
    <t>[64]</t>
  </si>
  <si>
    <t>[Ethics of AI in Africa: Interrogating the role of Ubuntu and AI governance initiatives]</t>
  </si>
  <si>
    <t>[One of the common concerns raised in AI ethics scholarship is the overly western-centric nature of ongoing AI ethics discourse and governance initiatives. This has recently prompted many commentators to proclaim the emergence of an epistemic injustice or â€œethical colonialismâ€. Many scholars point to the role of indigenous ethical systems, particularly Ubuntu, in addressing this flaw. In the meantime, a series of national and continental AI governance initiatives are also emerging in Africa. But the extent to which Ubuntu and emergent AI governance initiatives contribute towards addressing the problem of epistemic injustice is yet to be interrogated. In a novel approach, I examine in this article the extent to which Ubuntu and AI governance initiatives in Africa articulate an African perspective of AIÂ ethics, and hence address the epistemic injustice. I argue that neither the normative structure of Ubuntu nor recent AI governance initiatives offer a clear, coherent and practicable framework of â€œAfrican AI ethicsâ€. I further show that the much-touted â€œAfricanâ€ ethics of Ubuntu is rarely referenced or implied in recent national or continental AI governance initiatives. I close the article with a call for defining African AI ethics by relevant actors in the continent. Â© 2025 Elsevier B.V., All rights reserved.]</t>
  </si>
  <si>
    <t>[65]</t>
  </si>
  <si>
    <t>[Toward intelligence or ignorance? Performativity and uncertainty in government tech narratives]</t>
  </si>
  <si>
    <t>[Emerging technologies are often accompanied by optimistic â€œtech narrativesâ€ that emphasize their potential benefits to society. These narratives appear in various sources, including public policy documents, media coverage, and academic literature. However, identifying their origins and underlying rationale can be challenging. This paper addresses the research question (RQ): How can government tech narratives be traced and unveiled? To answer this question, we draw on the theoretical frameworks of â€œperformativityâ€ and â€œuncertainty assessmentâ€ to develop a two-step approach for investigating tech narratives. We apply this methodology to trace a narrative promoting the benefits of artificial intelligence (AI) in the Swedish public sector back to its source, an emerging government AI policy program. Our analysis reveals a hybridization of economic and political interests, as well as a recognized ignorance reflected in the lack of scrutiny of highly uncertain calculations. By presenting this two-step methodology for tracing and critically examining tech narratives, this paper makes a methodological contribution. In applying this approach, we also provide empirical insights into how tech narratives facilitate the materialization of technological infrastructures. Â© 2025 Elsevier B.V., All rights reserved.]</t>
  </si>
  <si>
    <t>[66]</t>
  </si>
  <si>
    <t>[The need for research on AI-driven social media and adolescent mental health]</t>
  </si>
  <si>
    <t>[The increasing integration of artificial intelligence (AI) in social media platforms has transformed digital interactions, particularly among adolescents. AI-driven algorithms curate highly personalized content, reinforcing behavioral patterns and optimizing engagement. While this enhances user experience, it also raises significant concerns regarding adolescent mental health, including increased anxiety, depression, self-esteem issues, and body dissatisfaction. Despite the growing recognition of social media's psychological effects, there remains a critical gap in research specifically addressing [how algorithmic mechanisms such as content recommendation systems, engagement prediction tools, and real-time behavior analysis] shape adolescent mental health. This letter advocates for greater scholarly attention to the intersection of AI and adolescent mental health, urging the Asian Journal of Psychiatry to prioritize studies that examine the psychological consequences of AI-curated digital environments. A deeper understanding of this issue is essential for informing clinical interventions, shaping ethical AI policies, and fostering digital literacy initiatives that promote adolescent well-being. Â© 2025 Elsevier B.V., All rights reserved.]</t>
  </si>
  <si>
    <t>[67]</t>
  </si>
  <si>
    <t>[Evaluating the pollution abatement effect of artificial intelligence policy: Evidence from a quasi-natural experiment in China]</t>
  </si>
  <si>
    <t>[Artificial intelligence (AI) policy refers to a series of regulations, strategies and measures formulated by governments, international organizations or industry bodies to guide the research, development, deployment and application of AI. In recent years, the potential of AI policy in pollution abatement has received widespread attention. In this study, we use China's National New Generation Artificial Intelligence Innovation and Development Pilot Zone (AIIDPZ) policy as a quasi-natural experiment to evaluate the impact of AI policy on urban environmental pollution (EP). Specifically, we construct a staggered difference-in-differences (DID) model and find that the AIIDPZ policy help reduce EP. In terms of potential mechanisms, we find that the AIIDPZ policy mainly abate EP through increasing fiscal technology expenditure, improving the level of green technology innovation and promoting economic agglomeration. Heterogeneity test reveals that the pollution abatement effect is more significant in cities with high levels of EP, as well as eastern cities, southern cities, non-resource-based cities and gigabit cities. Our findings provide important references for policymakers to scientifically utilize AI policies to achieve sustainable development. Â© 2025 Elsevier B.V., All rights reserved.]</t>
  </si>
  <si>
    <t>[68]</t>
  </si>
  <si>
    <t>[The ethics of AI: Power, critique, responsibility]</t>
  </si>
  <si>
    <t>[In a world where artificial intelligence increasingly influences the fabric of our daily lives, this accessible book offers a critical examination of AI and its deep entanglement with power structures. Rather than focusing on doomsday scenarios, it emphasises how AI impacts our everyday interactions and social norms in ways that fundamentally reshape society. By examining the different forms of exploitation and manipulation in the relationship between humans and AI, the book advocates for collective responsibility, better regulation and systemic change. This is a resounding manifesto for rethinking AI ethics through a power-aware lens. With detailed analysis of real-world examples and technological insights, it is essential reading for anyone invested in the future of AI policy, scholarly critique and societal integration. Â© 2025 Elsevier B.V., All rights reserved.]</t>
  </si>
  <si>
    <t>[69]</t>
  </si>
  <si>
    <t>[The stories we tell: A student-driven systematic analysis of writing center "AI" policies]</t>
  </si>
  <si>
    <t>[70]</t>
  </si>
  <si>
    <t>[AI policy as writing center praxis]</t>
  </si>
  <si>
    <t>[71]</t>
  </si>
  <si>
    <t>[Enlightenment of AI Literacy Educational Designs and Practices at Japanese MDASH Literacy-level Approved Universities; MDASH è®¤è¯èƒŒæ™¯ä¸‹æ—¥æœ¬é«˜æ ¡äººå·¥æ™ºèƒ½ç´ å…»æ•™è‚²è®¾è®¡ã€å®žè·µä¸Žå¯ç¤º]</t>
  </si>
  <si>
    <t>[72]</t>
  </si>
  <si>
    <t>[Policy and regulatory frameworks for AI and global work: Navigating the challenges]</t>
  </si>
  <si>
    <t>[This chapter explores the policy and regulatory frameworks necessary for managing the impact of artificial intelligence (AI) on the global workforce. As AI technologies reshape industries, they present both opportunities and challenges, including labor displacement, ethical dilemmas, and regulatory fragmentation. The chapter examines the role of AI in transforming global work, highlighting key challenges such as fairness, transparency, and accountability in AI systems. It discusses policy frameworks from different global perspectives and the need for international collaboration to harmonize AI regulations. Furthermore, the chapter emphasizes the importance of human-centric AI policies that prioritize worker protection, ethical development, and equitable access. Key recommendations include investing in reskilling, establishing social safety nets, and fostering global cooperation to create a sustainable and inclusive future of work. This comprehensive approach aims to ensure that AI benefits workers and society, while mitigating potential risks. Â© 2025 Elsevier B.V., All rights reserved.]</t>
  </si>
  <si>
    <t>[73]</t>
  </si>
  <si>
    <t>[Exploring the role of generative AI in higher education: Semi-structured interviews with students with disabilities]</t>
  </si>
  <si>
    <t>[74]</t>
  </si>
  <si>
    <t>[The Foreign Affairs Aspects of the Artificial Intelligence Policy of the European Union]</t>
  </si>
  <si>
    <t>[The EU has a problem: it is lagging behind in technological developments on Artificial Intelligence (AI). To solve it, the EU does what it does best: it regulates. Is this going to be enough? To attempt an answer, this article examines the foreign affairs ramification of the EUâ€™s AI policy, particularly through the lens of the foreign policy implications of the AI Act (Regulation (EU) 2024/1689). We cluster these foreign policy implications around three themes: areas in which the EU leads, dossiers on which it cooperates with partners, and issues on which it seeks to export its values. By drawing on literature on issue salience, we argue that this legislative initiative aligns with the EUâ€™s broader strategy to harness its economic and regulatory power to support foreign policy goals. The contribution of this article is that it offers a policy commentary on the connection between internal and external EU policies, and on how the EU leverages its market power on the international arena at a time of increased geopolitical competition. The answer to the opening question is that EU institutions hope that regulation is enough to eventually make the EU competitive in this domain, but reality is not proving them right. Â© 2025 Elsevier B.V., All rights reserved.]</t>
  </si>
  <si>
    <t>[75]</t>
  </si>
  <si>
    <t>[WHO BENEFITS FROM AI IN MONEY LAUNDERING IN EUROPE: THE ORGANISED CRIMINALS OR THE AML SERVICES?]</t>
  </si>
  <si>
    <t>[Artificial Intelligence (AI) has been exerting a growing influence on financial security, particularly in the area of anti-money laundering (AML). This study examines the relationship between AI adoption and AML effectiveness across selected European countries between 2017 and 2023. Employing a panel data econometric model, the analysis incorporates AI Vibrancy Scores, governance indicators, and economic variables to assess the multifaceted impact of AI integration. The findings reveal that greater AI adoption is generally associated with improved AML performance, as reflected by a statistically significant negative relationship between the AI Vibrancy Score and the Basel AML Index. However, the incorporation of a quadratic term indicates an inverted U-shaped relationship, suggesting that while moderate levels of AI adoption enhance AML outcomes, excessive integration may introduce systemic vulnerabilities exploitable by financial criminals. Governance variables â€“ most notably the Rule of Law and Control of Corruption â€“ emerge as key enablers of effective AI-driven AML strategies. Furthermore, factors such as public perception of AI and the presence of responsible AI governance frameworks significantly influence the success of AI applications in AML contexts. These results underscore the necessity of balanced AI policy development, robust institutional frameworks, and international regulatory coordination to harness AIâ€™s potential while mitigating its associated risks. Â© 2025 Elsevier B.V., All rights reserved.]</t>
  </si>
  <si>
    <t>[76]</t>
  </si>
  <si>
    <t>[Artificial Intelligence Adoption in the European Union: A Data-Driven Cluster Analysis (2021â€“2024)]</t>
  </si>
  <si>
    <t>[The adoption of artificial intelligence by enterprises in the EU countries increased significantly between 2021 and 2024, but the recorded values were uneven and very small. This study analyzed the main characteristics of the artificial intelligence adoption process, its dynamics and patterns using principal component analysis and K-means clustering. The results highlighted a shift from using technologies for process automation to more advanced ones like natural language generation. The process was extended and gradually covered almost all business areas. The lack of relevant expertise, high costs and gaps in regulation of the development and use of artificial intelligence are the important barriers identified by 2024. The cluster analysis of EU countries highlighted the existence of two permanent clusters, one containing the leading countries and one containing the countries lagging behind, showing a large gap between them. The increasing dependence on externally developed solutions has characterized a maturing market for artificial intelligence. The equitable adoption of artificial intelligence at the level of EU countries must be based on specific workforce training, investments in infrastructure, financial incentives and, last but not least, on clear regulations. Only in this way can the gap in this area at the EU level be reduced. Â© 2025 Elsevier B.V., All rights reserved.]</t>
  </si>
  <si>
    <t>[77]</t>
  </si>
  <si>
    <t>[Introducing C&amp;RLâ€™s Generative AI Policy]</t>
  </si>
  <si>
    <t>[78]</t>
  </si>
  <si>
    <t>[The PIER Framework for AI: How Educational Technologists and Developers Can Support Faculty in Assignment and Course Design]</t>
  </si>
  <si>
    <t>[79]</t>
  </si>
  <si>
    <t>[Trends and Hotspots in Global Artificial Intelligence Public Policy Research (2014-2024) A Bibliometric Analysis Using CiteSpace and VOSviewer A Bibliometric Analysis Using CiteSpace and VOSviewer]</t>
  </si>
  <si>
    <t>[Artificial intelligence (AI), with its growing impact on governance and societal issues, has become a central focus in global public policy research, particularly in regulation, data governance, and ethics. This study analyzes trends and emerging hotspots from 2014 to 2024 using bibliometric methods on 616 journal articles and 45 review papers indexed in Web of Science, utilizing CiteSpace and VOSviewer. Findings reveal that: (1) AI public policy research has steadily expanded, with core hotspots in algorithmic governance, data transparency, and AI ethics; (2) the United States and United Kingdom lead AI policy research, with institutions like Oxford University significantly contributing; (3) a clear thematic shift has occurred, moving from privacy protection and regulation toward ethical considerations, transparency, and public engagement; and (4) future AI governance frameworks are anticipated to emphasize data accountability and international collaboration to address evolving policy challenges. Â© 2025 Elsevier B.V., All rights reserved.]</t>
  </si>
  <si>
    <t>[80]</t>
  </si>
  <si>
    <t>[Summary of the Proceedings of International Radiology Forum 2025: Green Radiology and Sustainability in Medical Imaging]</t>
  </si>
  <si>
    <t>[81]</t>
  </si>
  <si>
    <t>[Lessons Learned as an AI Policy Advisor in the United States Senate]</t>
  </si>
  <si>
    <t>[82]</t>
  </si>
  <si>
    <t>[â€œGame changerâ€: the AI advocacy discourse of 2023 in the US]</t>
  </si>
  <si>
    <t>[In 2023, artificial intelligence was announced as a â€œgame changerâ€â€”marking a rapid revolution in thinking technologies. A global debate began to emerge. By conducting a discourse analysis of 2023 US congressional testimonies and AI manifestos, we aim to map the emergence of debates over the start-up of a global governance controversy. Qualitative topical identification and semantic network analysis are deployed to identify the primary stakeholders and their contesting arguments. The resulting polylog exhibits sharp divisions among multiple, distinct pro-tech and pro-rights groups. Pro-tech stakeholders emphasize innovation and economic benefits, while pro-rights groups prioritize human rights and safety. Our linguistic and semantic network analyses provide micro-level insights into the polylogue entanglements of ethics and governance. The analysis of US AI advocacy discourse furnishes a baseline of contestation from which the ongoing development of the complex arguments of AI policies can be identified and evaluated. Â© 2025 Elsevier B.V., All rights reserved.]</t>
  </si>
  <si>
    <t>[83]</t>
  </si>
  <si>
    <t>[AI governance through fractal scaling: integrating universal human rights with emergent self-governance for democratized technosocial systems]</t>
  </si>
  <si>
    <t>[84]</t>
  </si>
  <si>
    <t>[Better pay, clearer guidance: Investing in the working conditions of artificial intelligence data workers]</t>
  </si>
  <si>
    <t>[The production of artificial intelligence (AI) requires human labour, with tasks ranging from well-paid engineering work to often-outsourced data work. This commentary explores the economic and policy implications of improving working conditions for AI data workers, specifically focusing on the impact of clearer task instructions and increased pay for data annotators. It contrasts rule-based and standard-based approaches to task instructions, revealing evidence-based practices for increasing accuracy in annotation and lowering task difficulty for annotators. AI developers have an economic incentive to invest in these areas as better annotation can lead to higher quality AI systems. The findings have broader implications for AI policy beyond the fairness of labour standards in the AI economy. Testing the design of annotation instructions is crucial for the development of annotation standards as a prerequisite for scientific review and effective human oversight of AI systems in protection of ethical values and fundamental rights. Â© 2025 Elsevier B.V., All rights reserved.]</t>
  </si>
  <si>
    <t>[85]</t>
  </si>
  <si>
    <t>[Artificial Intelligence Integration: Pedagogical Strategies and Policies at Leading Universities]</t>
  </si>
  <si>
    <t>[86]</t>
  </si>
  <si>
    <t>[Application of artificial intelligence (AI) technology in tvet education: Ethical issues and policy implementation]</t>
  </si>
  <si>
    <t>[87]</t>
  </si>
  <si>
    <t>[An extensive bibliometric analysis of artificial intelligence techniques from 2013 to 2023]</t>
  </si>
  <si>
    <t>[88]</t>
  </si>
  <si>
    <t>[Navigating ASEAN region Artificial Intelligence (AI) governance readiness in healthcare]</t>
  </si>
  <si>
    <t>[89]</t>
  </si>
  <si>
    <t>[A Review of Physical Medicine and Rehabilitation Journals' Guidelines Regarding the Use of Artificial Intelligence in Manuscript Writing]</t>
  </si>
  <si>
    <t>[Objective: To evaluate the submission guidelines of physical medicine and rehabilitation (PM&amp;R) journals regarding their policies on the use of artificial intelligence (AI) in manuscript preparation. Design: Cross-sectional study, including 54 MEDLINE-indexed PM&amp;R journals, selected by searching â€œPhysical and Rehabilitation Medicineâ€ as a broad subject term for indexed journals. Non-English journals, conference-related journals, and those not primarily focused on PM&amp;R were excluded. Setting: PM&amp;R journals. Participants: Not applicable. Interventions: Not applicable. Main Outcome Measures: Reviewing policies regarding the use of AI and comparing CiteScore, Source Normalized Impact per Paper (SNIP), Scientific Journal Ranking (SJR), and Impact Factor (IF) between journals with an AI policy and those without. Results: Of the 54 PM&amp;R journals, only 46.3% had an AI policy. Among these, none completely banned AI use or allowed unlimited use without a declaration. Most journals (52%) permitted AI for manuscript editing with a required declaration, 44% allowed unlimited AI use with a declaration, and only 4% allowed AI-assisted editing without any declaration. No significant difference was found in scientometric scores between journals considered with and without AI policies (P&gt;.05). Conclusions: Under half of MEDLINE-indexed PM&amp;R journals had guidelines regarding the use of AI. None of the journals with AI policies entirely prohibited its use, nor did they allow unrestricted use without a declaration. Journals with defined AI policies did not demonstrate higher citation rates or affect scores. Â© 2025 Elsevier B.V., All rights reserved.]</t>
  </si>
  <si>
    <t>[90]</t>
  </si>
  <si>
    <t>[Artificial intelligence governance: Understanding how public organizations implement it]</t>
  </si>
  <si>
    <t>[While observing the race for Artificial Intelligence (AI) regulation and global governance, public organizations are faced with the need to structure themselves so that their AI systems consider ethical principles. This research aimed to investigate how public organizations have incorporated the guidelines presented by academia, legislation, and international standards into their governance, management, and AI system development processes, focusing on ethical principles. Propositions were elaborated on the processes and practices recommended by literature specialized in AI governance. This entailed a comprehensive search that reached out to 28 public organizations across five continents that have AI systems in operation. Through an exploratory and descriptive aim, based on a qualitative and quantitative approach, the empirical analysis was carried out by means of proposition analysis using the Qualitative Comparative Analysis (QCA) method in crisp-set and fuzzy modes, based on questionnaire responses, combined with an interview and document content analysis. The analyses identified how processes and practices, across multiple layers and directed at the application of ethical principles in AI system production, have been combined and internalized in those public institutions. Organizations that trained decision-makers, AI system developers, and users showed a more advanced stage of AI governance; on the other hand, low scores were found on actions towards AI governance when those professionals did not receive any training. The results also revealed how governments can boost AI governance in public organizations by designing AI strategy, AI policy, AI ethical principles and publishing standards for that purpose to government agencies. The results also ground the design of the AIGov4Gov framework for public organizations to implement their own AI governance. Â© 2025 Elsevier B.V., All rights reserved.]</t>
  </si>
  <si>
    <t>[91]</t>
  </si>
  <si>
    <t>[The role and significance of state-building as ensuring national security in the context of artificial intelligence development]</t>
  </si>
  <si>
    <t>[Artificial intelligence (AI) has emerged as a major technology and represents a fundamental and revolutionary innovation of our time that has the potential to significantly change the global scenario. In the context of further development of artificial intelligence, state establishment plays a central role in ensuring national security. Countries are tasked with developing legal frameworks for the development and application of AI. Additionally, governments should commit resources to AI research and development to ensure access to cutting-edge technology. As AI continues to evolve, nation-building remains crucial for the protection of national security. Countries must shoulder the responsibility of establishing legal structures to supervise the progression and implementation of artificial intelligence. Investing in AI research and development is essential to secure access to cutting-edge technology. Gracious society and open engagement apply critical impact on forming AI approaches. Civic organizations can contribute to expanding open mindfulness of the related dangers and openings of AI, guaranteeing straightforwardness and responsibility in legislative activities, and pushing for the creation of capable AI approaches. Open interest can help governments in comprehending the yearnings of citizens with respect to AI approaches. This study explores the role and importance of nation-building in ensuring national security in the context of the development of artificial intelligence. It also examines how civil society and public participation can effectively shape AI policy. The topic offers diverse research and analytical opportunities that enable a deeper understanding of the interactions and mutual influences between statehood and artificial intelligence in the context of ensuring national security. It examines the potential and threats that artificial intelligence poses to national security and considers strategies that countries can adopt to ensure security in this area. Based on the research findings, recommendations and suggestions are made for governments and civil society to improve the effectiveness of public participation in formulating AI policies. Â© 2025 Elsevier B.V., All rights reserved.]</t>
  </si>
  <si>
    <t>[92]</t>
  </si>
  <si>
    <t>[Examining Artificial Intelligence Policies in Counsellor Education]</t>
  </si>
  <si>
    <t>[93]</t>
  </si>
  <si>
    <t>[Artificial intelligence policy frameworks in China, the European Union and the United States: An analysis based on structure topic model]</t>
  </si>
  <si>
    <t>[94]</t>
  </si>
  <si>
    <t>[The heuristics gap in AI ethics: Impact on green AI policies and beyond]</t>
  </si>
  <si>
    <t>[This article analyses the negative impact of heuristic biases on the main goals of AI ethics. These biases are found to hinder the identification of ethical issues in AI, the development of related ethical policies, and their application. This pervasive impact has been mostly neglected, giving rise to what is called here the heuristics gap in AI ethics. This heuristics gap is illustrated using the AI carbon footprint problem as an exemplary case. Psychological work on biases hampering climate warming mitigation actions is specialized to this problem, and novel extensions are proposed by considering heuristic mentalization strategies that one uses to design and interact with AI systems. To mitigate the effects of this heuristics gap, interventions on the design of ethical policies and suitable incentives for AI stakeholders are suggested. Finally, a checklist of questions helping one to investigate systematically this heuristics gap throughout the AI ethics pipeline is provided. Â© 2024 Elsevier B.V., All rights reserved.]</t>
  </si>
  <si>
    <t>[95]</t>
  </si>
  <si>
    <t>[Do Ophthalmology Journals Have AI Policies for Manuscript Writing?]</t>
  </si>
  <si>
    <t>[Purpose: To assess the prevalence of artificial intelligence (AI) usage policies in manuscript writing in PubMed-indexed ophthalmology journals and examine the relationship between the adoption of these policies and journal characteristics. Design: Cross-sectional study. Subjects: PubMed-indexed ophthalmology journals. Main Outcome Measures: Prevalence of policies in journal guidelines regarding the use of AI in manuscript writing. Methods: We reviewed the guidelines of 84 ophthalmology journals indexed in PubMed to determine the presence of AI-use policies for manuscript generation. We further compared journal metrics, such as CiteScore, Journal Impact Factor (JIF), Journal Citation Indicator (JCI), Source Normalized Impact per Paper (SNIP), and SCImago Journal Rank (SJR), between journals with and without AI policies. Additionally, we analyzed the association between AI policy adoption and journal characteristics, such as MEDLINE indexing and society affiliation. Results: Among the 84 journals, 53 (63.1%) had AI policies for manuscript generation, with no significant changes observed during the study period. Journals indexed in MEDLINE were significantly more likely to have AI policies (68.8%) than non-MEDLINE-indexed journals, where no AI policies were found (0%) (P = .0008). There was no significant difference in AI policy adoption between society-affiliated (62.7%) and unaffiliated journals (64.7%) (P = .84). Journals with AI policies had significantly higher metrics, including CiteScore, SNIP, SJR, JIF, and JCI (P &lt; .05). Conclusions: While many ophthalmology journals have adopted AI policies, the lack of guidelines in over one-third of journals highlights a critical need for consistent and comprehensive AI policies, particularly as the AI landscape rapidly advances. Â© 2024 Elsevier B.V., All rights reserved.]</t>
  </si>
  <si>
    <t>[96]</t>
  </si>
  <si>
    <t>[Navigating the light and shadow of scientific publishing faced with machine learning and generative AI]</t>
  </si>
  <si>
    <t>[Background: The public release of ChatGPT in November 2022 sparked a boom and public interest in generative artificial intelligence (AI) that has led to journals and journal families hastily releasing generative AI policies, ranging from asking authors for acknowledgement or declaration to the outright banning of use. Results: Here, we briefly discuss the basics of machine learning, generative AI, and how it will affect scientific publishing. We focus especially on potential risks and benefits to the scientific community as a whole and journals specifically. Conclusion: While the concerns of editors, for example about manufactured studies, are valid, some recently implemented or suggested policies will not be sustainable in the long run. The quality of generated text and code is quickly becoming so high that it will not only be impossible to detect the use of generative AI but would also mean taking a powerful tool away from researchers that can make their life easier every day. Significance: We discuss the history and current state of AI and highlight its relevance for medical publishing and pain research. We provide guidance on how to act now to increase good scientific practice in the world of ChatGPT and call for a task force focusing on improving publishing pain research with use of generative AI. Â© 2025 Elsevier B.V., All rights reserved.]</t>
  </si>
  <si>
    <t>[97]</t>
  </si>
  <si>
    <t>[Artificial Intelligence and Cultural Production in Public Policies: Discussion of Examples from International Public Policies; Yapay ZekÃ¢ ve KÃ¼ltÃ¼rel Ãœretimin Politik Ã‡erÃ§evelenmesi: UluslararasÄ± Kamu PolitikalarÄ±ndan Ã–rneklerin TartÄ±ÅŸÄ±lmasÄ±]</t>
  </si>
  <si>
    <t>[The creative economy is defined as a new economic activity area subject to global competition. However, the relationship between artificial intelligence (AI) and cultural production, as a relatively new technology, has been underrepresented in Western literature and policies. This study discusses the context of AI and Generative Artificial Intelligence (GAI) policies in relation to their cultural and societal implications. Departing from previous studies suggesting that algorithms managed by platforms inadequately encompass cultural authenticity, AI is here considered as a domain containing cultural risks. This study aims to reveal the disadvantages of the Global South by discussing the concerns of exclusion and bias of AI through the public policy texts of developed countries and to contribute to the public policy development process of Turkey in relation to the field of culture. To this end, policy texts on AI and GAI from the eight OECD countries investing the most in AI, the European Union, Japan and Saudi Arabia have been analyzed. Through policy framing analysis, the roles of cultural institutions in policy-making, the framing of bias and cultural diversity themes in the texts, and how policy interventions in the AI field are framed have been examined. In light of the findings that AI is implicitly positioned as a new area of colonialism in developed countries policy documents, a perspective sensitive to cultural policies is proposed for Turkey to produce an inclusive AI policy based on her public administration tradition and technology infrastructure investments. Â© 2025 Elsevier B.V., All rights reserved.]</t>
  </si>
  <si>
    <t>[98]</t>
  </si>
  <si>
    <t>[Towards just and equitable Web3: social work recommendations for inclusive practice of AI policies]</t>
  </si>
  <si>
    <t>[99]</t>
  </si>
  <si>
    <t>[AI Meets Public Policy: Tackling Higher Education Challenges in Egypt]</t>
  </si>
  <si>
    <t>[100]</t>
  </si>
  <si>
    <t>[AI and the Impact on Journalism Education]</t>
  </si>
  <si>
    <t>[101]</t>
  </si>
  <si>
    <t>[The Evolution of AI Applications in the Energy System Transition: A Bibliometric Analysis of Research Development, the Current State and Future Challenges]</t>
  </si>
  <si>
    <t>[The transformation of energy markets is at a crossroads in the search for how they must evolve to become ecologically friendly systems and meet the growing energy demand. Currently, methodologies based on bibliographic data analysis are supported by information and communication technologies and have become necessary. More sophisticated processes are being used in energy systems, including new digitalization models, particularly driven by artificial intelligence (AI) technology. In the present bibliographic review, 342 documents indexed in Scopus have been identified that promote synergies between AI and the energy transition (ET), considering a time range from 1990 to 2024. The analysis methodology includes an evaluation of keywords related to the areas of AI and ET. The analyses extend to a review by authorship, co-authorship, and areas of AIâ€™s influence in energy system subareas. The integration of energy resources, including supply and demand, in which renewable energy sources play a leading role at the end-customer level, now conceived as both producer and consumer, is intensively studied. The results identified that AI has experienced notable growth in the last five years and will undoubtedly play a leading role in the future in achieving decarbonization goals. Among the applications that it will enable will be the design of new energy markets up to the execution and start-up of new power plants with energy control and optimization. This study aims to present a baseline that allows researchers, legislators, and government decision-makers to compare their benefits, ambitions, strategies, and novel applications for formulating AI policies in the energy field. The developments and scope of AI in the energy sector were explored in relation to the AI domain in parts of the energy supply chain. While these processes involve complex data analysis, AI techniques provide powerful solutions for designing and managing energy markets with high renewable energy penetration. This integration of AI with energy systems represents a fundamental shift in market design, enabling more efficient and sustainable energy transitions. Future lines of research could focus on energy demand forecasting, dynamic adjustments in energy distribution between different generation sources, energy storage, and usage optimization. Â© 2025 Elsevier B.V., All rights reserved.]</t>
  </si>
  <si>
    <t>[102]</t>
  </si>
  <si>
    <t>[Ethical AI in Social Sciences Research: Are We Gatekeepers or Revolutionaries?]</t>
  </si>
  <si>
    <t>[The rapid expansion of artificial intelligence (AI) in social sciences research introduces both transformative potential and critical ethical dilemmas. This study examines the role of researchers as either ethical gatekeepers or pioneers of AI-driven change. Through a bibliometric analysis of 464 records from the Web of Science Core Collection, we identify key themes in ethical AI discourse using VOSviewer Version 1.6.20. The findings highlight dominant ethical concerns, including governance, bias, transparency, and fairness, emphasizing the need for interdisciplinary collaborations and responsible AI frameworks. While AI offers efficiency and scalability in research, unresolved issues related to algorithmic bias, governance, and public trust persist. The overlay visualization underscores emerging trends such as generative AI, policy-driven governance, and ethical accountability frameworks. This study calls for a shift from passive oversight to proactive ethical stewardship in AI-driven social science research. Â© 2025 Elsevier B.V., All rights reserved.]</t>
  </si>
  <si>
    <t>[103]</t>
  </si>
  <si>
    <t>[From consultation to collaboration: Evolving models of citizen engagement in AI policy]</t>
  </si>
  <si>
    <t>[The significance of public involvement in AI policy-making is examined in this chapter, with a focus on the transition from conventional, consultation-based approaches to inclusive, cooperative ones. These models improve transparency, trust, and alignment with social ideals as AI becomes more pervasive in daily life. We examine the advantages of collaborative techniques and their drawbacks, including power dynamics and resource constraints, using case studies. In order to ensure responsible, democratic AI governance that represents the interests of the public, collaborative participation is essential. Â© 2025 Elsevier B.V., All rights reserved.]</t>
  </si>
  <si>
    <t>[104]</t>
  </si>
  <si>
    <t>[Analysis of Generative AI Policies in Computing Course Syllabi]</t>
  </si>
  <si>
    <t>[105]</t>
  </si>
  <si>
    <t>[ChatGPT Comes to Campus: Unveiling Core Themes in AI Policies Across U.S. Universities with Large Language Models]</t>
  </si>
  <si>
    <t>[The release of popular generative artificial intelligence (AI) tools like ChatGPT have prompted universities to introduce new policies or update existing ones. Currently, most institutions adapt their policies reactively as challenges arise, often without adopting a systematic framework, with minimal guidance and limited knowledge of the approaches taken by other institutions across the United States (U.S.). This study aims to bridge this gap by identifying core themes surrounding AI policies and guidelines across the top 50 U.S. universities. Given the labor- and time-intensive nature required to manually synthesize multiple policy documents across many institutions, we leverage large language models (LLMs) to identify common and prevalent themes. Our framework first summarizes AI policies at the institutional level, followed by the generation of multiple sets of themes through an iterative process of prompt chaining and self-refinement. Finally, the common themes from these distinct sets were consolidated. This framework is designed to address potential flaws in pre-trained LLMs, such as hallucinations. Seven distinct themes are uncovered: (1) academic integrity and responsible AI use, (2) communication of AI policies, (3) data privacy and security concerns, (4) ethical considerations in AI use, (5) continuous adaptation and policy evolution, (6) documentation and transparency in AI usage, and (7) instructor discretion in AI integration. Our work lays the foundation for future analyses or recommendations in developing comprehensive and equitable AI policies. Furthermore, leveraging LLMs allows us to respond swiftly to developments surrounding AI policies across universities. Â© 2025 Elsevier B.V., All rights reserved.]</t>
  </si>
  <si>
    <t>[106]</t>
  </si>
  <si>
    <t>[SIGCSE TS 2025 - Proceedings of the 56th ACM Technical Symposium on Computer Science Education]</t>
  </si>
  <si>
    <t>[107]</t>
  </si>
  <si>
    <t>[108]</t>
  </si>
  <si>
    <t>[Data ethics in the age of AI]</t>
  </si>
  <si>
    <t>[In a world increasingly shaped by data and artificial intelligence, the ethical challenges surrounding data use have never been more critical. Data Ethics in the Age of AI provides a compelling exploration of the moral, legal, and societal dimensions of data in the digital era. This insightful book delves into key issues such as privacy, algorithmic bias, transparency, and accountability, offering readers a robust framework for navigating the complex intersection of technology and ethics. With real-world examples and thought-provoking discussions, it equips business leaders, policymakers, researchers, and students with the knowledge and tools to foster ethical responsibility in the face of rapid technological advancements. Discover how we can build a future where data is used responsibly, equitably, and for the greater good. Data Ethics in the Age of AI is your essential guide to understanding and shaping the ethical landscape of our data-driven world. Â© 2025 Elsevier B.V., All rights reserved.]</t>
  </si>
  <si>
    <t>[109]</t>
  </si>
  <si>
    <t>[Erratum: Residential mobility and persistently depressed voting among disadvantaged adults in a large housing experiment (Proc. Natl. Acad. Sci. U.S.A. (2024) 121:20 (e2306287121) DOI: 10.1073/pnas.2306287121)]</t>
  </si>
  <si>
    <t>[Correction for â€œResidential mobility and persistently depressed voting among disadvantaged adults in a large housing experiment,â€ by David Jonathan Knight and Baobao Zhang, which published May 6, 2024; 10.1073/pnas.2306287121 (Proc. Natl. Acad. Sci. U.S.A. 121, e2306287121). The authors note that in the Acknowledgments, â€œCensus Bureau FSDRC administratorsâ€ should instead appear as â€œCensus Bureau FSRDC administrators.â€ Additionally, the last sentence in the Acknowledgments should be updated as follows: â€œAny views expressed are those of the authors and not those of the U.S. Census Bureau. The Census Bureau has reviewed this data product to ensure appropriate access, use, and disclosure avoidance protection of the confidential source data used to produce this product. This research was performed at a Federal Statistical Research Data Center under FSRDC Project Number 2110 (CBDRB-FY23-0483).â€ The online version has been corrected. The corrected Acknowledgments should state: We thank Mary Pattillo, Jacob Hacker, Don Green, Michael Hiscox, Jens Ludwig, and Justin Grimmer for their support of this project and the Census Bureau FSRDC administrators (including Frank Limehouse, Lanwei Yang, Shahin Davoudpour, Rachelle Hill, Nate Ramsey, Nichole Szembrot, Shirley Liu, and Stephanie Bailey) for their continued support and assistance throughout the data acquisition and research process, in addition to Scott Boggess at the Census Bureauâ€™s Social, Economic, and Housing Statistics Division, and Mark Shroder at the HUD Office of Policy Development and Research. We also thank the Syracuse University Political Science Research Workshop, the American Politics Seminar Series Workshop at Columbia University, the AI Policy and Practice Initiative at Cornell University, James Chu, Gerard Torrats-Espinosa, and Mario Small for their thoughtful comments and engagement with earlier drafts. This research was completed with the support of the Russell Sage Foundation (G-1905-1646), Institute of Education Sciences (R305B140048), CIFAR Azrieli Global Scholars Program, Ford Foundation, NSF (DGE-1144082 and DGE-1746045), and Griffin Applied Economics Incubator at the University of Chicago. Any views expressed are those of the authors and not those of the U.S. Census Bureau. The Census Bureau has reviewed this data product to ensure appropriate access, use, and disclosure avoidance protection of the confidential source data used to produce this product. This research was performed at a Federal Statistical Research Data Center under FSRDC Project Number 2110 (CBDRB-FY23-0483). Â© 2025 Elsevier B.V., All rights reserved.]</t>
  </si>
  <si>
    <t>[110]</t>
  </si>
  <si>
    <t>[Teacher perspectives of ChatGPT as a pedagogical tool in the K-12 setting: a case study]</t>
  </si>
  <si>
    <t>technology acceptance model (tam)</t>
  </si>
  <si>
    <t>[111]</t>
  </si>
  <si>
    <t>[Trustworthy Distributed AI Systems: Robustness, Privacy, and Governance]</t>
  </si>
  <si>
    <t>[Emerging Distributed AI systems are revolutionizing big data computing and data processing capabilities with growing economic and societal impact. However, recent studies have identified new attack surfaces and risks caused by security, privacy, and fairness issues in AI systems. In this article, we review representative techniques, algorithms, and theoretical foundations for trustworthy distributed AI through robustness guarantee, privacy protection, and fairness awareness in distributed learning. We first provide a brief overview of alternative architectures for distributed learning, discuss inherent vulnerabilities for security, privacy, and fairness of AI algorithms in distributed learning, and analyze why these problems are present in distributed learning regardless of specific architectures. Then, we provide a unique taxonomy of countermeasures for trustworthy distributed AI, covering (1) robustness to evasion attacks and irregular queries at inference, and robustness to poisoning attacks, Byzantine attacks, and irregular data distribution during training; (2) privacy protection during distributed learning and model inference at deployment; and (3) AI fairness and governance with respect to both data and models. We conclude with a discussion on open challenges and future research directions toward trustworthy distributed AI, such as the need for trustworthy AI policy guidelines, the AI responsibility-utility co-design, and incentives and compliance. Â© 2025 Elsevier B.V., All rights reserved.]</t>
  </si>
  <si>
    <t>[112]</t>
  </si>
  <si>
    <t>[Case studies of AI policy development in Africa]</t>
  </si>
  <si>
    <t>[Artificial intelligence (AI) requires new ways of evaluating national technology use and strategy for African nations. We conduct a survey of existing readiness assessments both for general digital adoption and AI policy in particular. We conclude that existing global readiness assessments do not fully capture African states' progress in AI readiness and lay the groundwork for how assessments can be better used for the African context. We consider the extent to which these indicators map to the African context and what these indicators miss in capturing African states' on-the-ground work in meeting AI capability. Through case studies of four African nations of diverse geographic and economic dimensions, we identify nuances missed by global assessments and offer high-level policy considerations for how states can best improve their AI readiness standards and prepare their societies to capture the benefits of AI. Â© 2025 Elsevier B.V., All rights reserved.]</t>
  </si>
  <si>
    <t>[113]</t>
  </si>
  <si>
    <t>[Patterns of artificial intelligenceÂ policies in China: aÂ nationwide perspective]</t>
  </si>
  <si>
    <t>[Purpose: The purpose of this paper is to identify the historical trends and status of the national development of artificial intelligence (AI) from a nationwide perspective and to enable governments at different administrative levels to promote AI development through policymaking. Design/methodology/approach: This paper analyzed 248 Chinese AI policies (36 issued by the state agencies and 212 by the regional agencies). Policy bibliometrics, policy instruments and network analysis were used to reveal the AI policy patterns. Three aspects were analyzed: the spatiotemporal distribution of issued policies, the policy foci and instruments of policy contents and the cooperation and citation among policy-issuing agencies. Findings: Results indicate that Chinese AI development is still in the initial phase. During the policymaking processes, the state and regional policy foci have strong consistency; however, the coordination among state and regional agencies is supposed to be strengthened. According to the issuing time of AI policies, Chinese AI development is in accordance with the global situation and has witnessed unprecedented growth in the last five years. And the coastal provinces have issued more targeted policies than the middle and western provinces. Governments at the state and regional levels have emphasized familiar policy foci and played the role of policymakers, along with regional governments that also functioned as policy executors as well. According to the three-dimension instruments coding, the authors found an uneven structure of policy instruments at both levels. Furthermore, weak cooperation appears at the state level, while little cooperation is found among regional agencies. Regional governments cite state policies, thus leading to the formation of top-down diffusion, lacking bottom-up diffusion. Originality/value: The paper contributes to the literature by characterizing policy patterns from both external attributes and semantic contents, thus revealing features of policy distribution, contents and agencies. What is more, this research analyzes Chinese AI policies from a nationwide perspective, which contributes to clarifying the overall status and multi-level relationships of policies. The findings also benefit the coordinated development of governments during further policymaking processes. Â© 2025 Elsevier B.V., All rights reserved.]</t>
  </si>
  <si>
    <t>[114]</t>
  </si>
  <si>
    <t>[AI in the Classroom: Insights from Educators on Usage, Challenges, and Mental Health]</t>
  </si>
  <si>
    <t>[115]</t>
  </si>
  <si>
    <t>[Use of Generative AI in Aiding Daily Professional Tasks: A Survey of Librariansâ€™ Experiences]</t>
  </si>
  <si>
    <t>[This study examines how librarians are using third-party generative AI (GAI) tools such as ChatGPT to aid their daily professional tasks. An online survey of 272 librarians found that text-generating AI tools were the most popular. The majority of respondents felt that GAI tools were effective in improving productivity. Key challenges included ensuring content accuracy and designing effective prompts. Top suggestions for better preparing librarians to use GAI include practical training on using GAI, establishing AI policies and guidelines, fostering collaboration and communities of practice, and providing access to useful GAI resources. The study highlights popular use cases that can inform professional development, while underscoring the need for hands-on training, institutional policies, opportunities to experiment with GAI, and access to enhanced tools. As GAI evolves, supporting librariansâ€™ adoption will be crucial for harnessing its potential benefits. Â© 2025 Elsevier B.V., All rights reserved.]</t>
  </si>
  <si>
    <t>[116]</t>
  </si>
  <si>
    <t>[Developing safer AIâ€“concepts from economics to the rescue]</t>
  </si>
  <si>
    <t>[With the rapid advancement of AI, there exists a possibility of rogue human actor(s) taking control of a potent AI system or an AI system redefining its objective function such that it presents an existential threat to mankind or severely curtails its freedom. Therefore, some suggest an outright ban on AI development while others profess international agreement on constraining specific types of AI. These approaches are untenable because countries will continue developing AI for national defense, regardless. Some suggest having an all-powerful benevolent one-AI that will act as an AI nanny. However, such an approach relies on the everlasting benevolence of one-AI, an untenable proposition. Furthermore, such an AI is itself subject to capture by a rogue actor. We present an alternative approach that uses existing mechanisms and time-tested economic concepts of competition and marginal analysis to limit centralization and integration of AI, rather than AI itself. Instead of depending on international consensus it relies on countries working in their best interests. We recommend that through regulation and subsidies countries promote independent development of competing AI technologies, especially those with decentralized architecture. The Sherman Antitrust Act can be used to limit the domain of an AI system, training module, or any of its components. This will increase the segmentation of potent AI systems and force technological incompatibility across systems. Finally, cross-border communication between AI-enabled systems should be restricted, something countries like China and the US are already inclined to do to serve their national interests. Our approach can ensure the availability of numerous sufficiently powerful AI systems largely disconnected from each other that can be called upon to identify and neutralize rogue systems when needed. This setup can provide sufficient deterrence to any rational human or AI system from attempting to exert undue control. Â© 2025 Elsevier B.V., All rights reserved.]</t>
  </si>
  <si>
    <t>[117]</t>
  </si>
  <si>
    <t>[Exploring Academic Perceptions and Challenges in AI Integration in Higher Education]</t>
  </si>
  <si>
    <t>[118]</t>
  </si>
  <si>
    <t>[Artificial Intelligence in Public Health Education: Navigating Ethical Challenges and Empowering the Next Generation of Professionals]</t>
  </si>
  <si>
    <t>[119]</t>
  </si>
  <si>
    <t>[â€œWe know what we are doingâ€: the politics and trends in artificial intelligence policies in Africa]</t>
  </si>
  <si>
    <t>[In the last decade, several actors have encouraged African countries to establish standards, policies and strategies that maximise the benefits of artificial intelligence (AI) and reduce risks. African countries appear to be adopting this regulatory path, yet their motivations and political contexts for actively engaging in AI policies vary, as do the values, principles and ethical issues woven into these policies. With qualitative evidence from Rwanda and Ghana, the paper explores the complex interplay of politics, power and local ecosystems in policy development on the continent. It unpacks the strategies of mobilising knowledge through stakeholder engagements, agenda setting and valid public and political engagements that lead to the final AI policy. A comparative analysis of the policies in the two countries finds that while reproducing identical initiatives, there are differences in AI vision, practicality and data sovereignty based on political, economic and historical contexts. Â© 2025 Elsevier B.V., All rights reserved.]</t>
  </si>
  <si>
    <t>[120]</t>
  </si>
  <si>
    <t>[Artificial Intelligence Across Europe: A Study on Awareness, Attitude and Trust]</t>
  </si>
  <si>
    <t>[121]</t>
  </si>
  <si>
    <t>[Assessing European Union Member Statesâ€™ Implementation of the Artificial Intelligence Act]</t>
  </si>
  <si>
    <t>[In this research, we study the differences in approaches of European Union (EU) Member States to follow the requirements of the Artificial Intelligence Act (AIA), unveiling considerable disparities in AI policy frameworks across the Union. These discrepancies not only pose challenges to the harmonization enforcement of the AIA and the synchronization of AI governance but also influence market entry conditions for AI sector players in different countries. Our findings highlight the diverse levels of preparedness among Member States, potentially affecting the competitive of AI development and application across the EU. The variability in policy enactment underscores the necessity for tailored strategies to enhance the AI governance capabilities of less prepared Member States, aiming for a balanced and comprehensive AI policy landscape throughout the EU. Â© 2025 Elsevier B.V., All rights reserved.]</t>
  </si>
  <si>
    <t>[122]</t>
  </si>
  <si>
    <t>[What the CHAMELEON Framework Taught Us About Equitable and Adaptable Pedagogy]</t>
  </si>
  <si>
    <t>[123]</t>
  </si>
  <si>
    <t>[Compliance and Enforcement of AI Text Generator Usage Policies in German Grammar Schools: Insights from Teenagers]</t>
  </si>
  <si>
    <t>[124]</t>
  </si>
  <si>
    <t>[Ensuring Compliance and Ethical Standards with Generative AI in Fintech: A Multi-Dimensional Approach]</t>
  </si>
  <si>
    <t>[The introduction of generative artificial intelligence (AI) in the financial industry signifies significant developments that require a reassessment of compliance and ethical norms. This study offers a comprehensive examination of the difficulties and suggests novel frameworks to guarantee that generative AI technologies in fintech conform to both legal requirements and ethical standards. The text commences by clarifying the function of generative AI in banking, emphasizing its possible effects and advantages. The study primarily focuses on identifying the regulatory obstacles that are unique to AI in the field of finance. This involves doing a comprehensive examination of existing laws and regulations worldwide and is further supported by relevant case studies. The ethical aspect is explored by analyzing quandaries such as data privacy and algorithmic bias while taking into account the societal consequences of implementing AI in the financial sector. An essential aspect of the research is creating extensive guidelines and structures, based on successful models from many industries, which may be customized for fintech. This encompasses a thorough examination of technical remedies for overseeing adherence to regulations and the incorporation of AI auditing technologies. The report highlights the crucial involvement of stakeholders, such as AI developers, financial institutions, and regulatory agencies, in designing efficient AI policies through collaboration. The study predicts forthcoming patterns of regulatory adherence for AI in the financial sector, providing suggestions for further research and policy formulation. The purpose of this study is to provide an academic reference, a practical guide for industry professionals, and policy advice for properly managing the incorporation of generative AI in the financial sector. Â© 2025 Elsevier B.V., All rights reserved.]</t>
  </si>
  <si>
    <t>[125]</t>
  </si>
  <si>
    <t>[AI Ethics: Integrating Transparency, Fairness, and Privacy in AI Development]</t>
  </si>
  <si>
    <t>[126]</t>
  </si>
  <si>
    <t>[Human-Centric Versus State-Driven: A Comparative Analysis of the European Union's and China's Artificial Intelligence Governance Using Risk Management]</t>
  </si>
  <si>
    <t>[This research examines the contrasting artificial intelligence (AI) governance strategies of the European Union (EU) and China, focusing on the dichotomy between human-centric and state-driven policies. The EU's approach, exemplified by the EU AI Act, emphasizes transparency, fairness, and individual rights protection, enforcing strict regulations for high-risk AI applications to build public trust. Conversely, China's state-driven model prioritizes rapid AI deployment and national security, often at the expense of individual privacy, as seen through its flexible regulatory framework and substantial investment in AI innovation. By applying the United Statesâ€™ National Institute of Standards and Technology (NIST) AI Risk Management Frameworkâ€™s Map, Measure, Manage, and Govern functions, this study explores how both regions balance technological advancement with ethical oversight. The study ultimately suggests that a harmonized approach, integrating elements of both models, could promote responsible global AI development and regulation. Â© 2025 Elsevier B.V., All rights reserved.]</t>
  </si>
  <si>
    <t>[127]</t>
  </si>
  <si>
    <t>[Ensuring academic integrity in the age of ChatGPT: Rethinking exam design, assessment strategies, and ethical AI policies in higher education]</t>
  </si>
  <si>
    <t>[128]</t>
  </si>
  <si>
    <t>[Statement of Retraction: Using bibliometrics to understand algorithmic finance (Journal of Applied Economics, (2024), 27, 1, (2389497), 10.1080/15140326.2024.2389497)]</t>
  </si>
  <si>
    <t>[Since publication it has come to our attention that significant sections of the article were written using ChatGPT and other generative-AI tools in contravention of the Publisherâ€™s policy around usage of AI tools: https://taylorandfrancis.com/our-policies/ai-policy/ The authors failed to acknowledge this usage prior to submission, peer review, revision, and publication. The decision was therefore made to retract the article and the authors were notified of this. We have been informed in our decision-making by our policy on AI usage, publication ethics and integrity, and COPE guidelines on retractions. The retracted article will remain online to maintain scholarly record, but it will be digitally watermarked on each page as â€˜Retractedâ€™. Â© 2025 Elsevier B.V., All rights reserved.]</t>
  </si>
  <si>
    <t>[129]</t>
  </si>
  <si>
    <t>[Policies in Parallel? A Comparative Study of Journalistic AI Policies in 52 Global News Organisations]</t>
  </si>
  <si>
    <t>[A growing number of news organisations have set up guidelines to govern how they use artificial intelligence (AI). This article analyses a set of 52 guidelines, mainly from Western Europe and North America, from publishers in Belgium, Brazil, Canada, Finland, Germany, India, the Netherlands, Norway, Sweden, Switzerland, the United Kingdom, and the United States. Looking at both formal and thematic characteristics, we provide insights into how publishers address expectations and concerns around AI in the news. Drawing from neo-institutional theory and institutional isomorphism, we argue that the policies show signs of homogeneity, likely explained by isomorphic dynamics arising as a response to the uncertainty created by the rise of generative AI after the release of ChatGPT in November 2022. Our study shows that publishers have already begun to converge in their guidelines on key points such as transparency and human supervision when dealing with AI-generated content. However, we argue that national and organisational idiosyncrasies continue to matter in shaping publishersâ€™ practices. We conclude by pointing out blind spots around technological dependency, sustainable AI, and inequalities in AI guidelines and providing directions for further research. Â© 2025 Elsevier B.V., All rights reserved.]</t>
  </si>
  <si>
    <t>[130]</t>
  </si>
  <si>
    <t>[The future of artificial intelligence: Insights from recent Delphi studies]</t>
  </si>
  <si>
    <t>[131]</t>
  </si>
  <si>
    <t>[Policy guidelines and recommendations on AI use in teaching and learning: A meta-synthesis study]</t>
  </si>
  <si>
    <t>[132]</t>
  </si>
  <si>
    <t>[Training, use, and modifications related to artificial intelligence in postgraduate orthodontic programs in North America]</t>
  </si>
  <si>
    <t>[133]</t>
  </si>
  <si>
    <t>[17th International Conference on Logic Programming and Non-monotonic Reasoning, LPNMR 2024]</t>
  </si>
  <si>
    <t>[The proceedings contain 30 papers. The special focus in this conference is on Logic Programming and Non-monotonic Reasoning. The topics include: A Sequent Calculus forÂ Generalized Inductive Definitions; tExplain: Information Extraction withÂ Explanations; ASP-Based Large Neighborhood Prioritized Search forÂ Course Timetabling; towards Industrial-Scale Product Configuration; An ILASP-Based Approach toÂ Repair Petri Nets; abstract Dialectical Frameworks are Boolean Networks; Using Learning fromÂ Answer Sets forÂ Robust Question Answering withÂ LLM; Multi-paradigm Logic Programming inÂ theÂ ErgoAI System; An ASP-Based Approach toÂ Water Distribution System Reconstruction; consequence Operators ofÂ Characterization Logics â€“ The Case ofÂ Abstract Argumentation; Efficiently Grounding FOL Using Bit Vectors; Integrating MiniZinc withÂ ASP Chef: Browser-Based Constraint Programming forÂ Education andÂ Prototyping; answer Set Explanations viaÂ Preferred Unit-Provable Unsatisfiable Subsets; Towards Mass Spectrum Analysis withÂ ASP; monitoring andÂ Scheduling ofÂ Semiconductor Failure Analysis Labs; a Semantical Approach toÂ Abstraction inÂ Answer Set Programming andÂ Assumption-Based Argumentation; on Forgetting inÂ Assumption-Based Argumentation; Towards Explainable Weather Forecasting Through FastLAS; semantic-Based Arguments Using Logic Programming Rewriting Systems; modelling Dialogues inÂ aÂ Concurrent Language forÂ Argumentation; a Fixpoint Characterisation ofÂ Temporal Equilibrium Logic; a Category-Theoretic Perspective onÂ Higher-Order Approximation Fixpoint Theory; a Simulation forÂ Supply Chains Contract Execution; Reasoning andÂ Explanation Generation inÂ Ad Hoc Collaboration Between Humans andÂ Embodied AI; policies, Penalties, andÂ Autonomous Agents; LTLf2ASP: LTLf Bounded Satisfiability inÂ ASP; Integrating Structured Declarative Language (SDL) into ASP Chef; a Generalisation ofÂ Epistemic Splitting Property. Â© 2024 Elsevier B.V., All rights reserved.]</t>
  </si>
  <si>
    <t>[134]</t>
  </si>
  <si>
    <t>[Patient Consent and The Right to Notice and Explanation of AI Systems Used in Health Care]</t>
  </si>
  <si>
    <t>[135]</t>
  </si>
  <si>
    <t>[Transformation, insecurity, and uncontrolled automation: frames of military AI in the EU AI strategic discourse]</t>
  </si>
  <si>
    <t>[Despite the dual-use nature of AI, the emerging EU AI policy has excluded the military from the initial policy scope, by introducing it as a single-market issue and a predominantly civilian matter. However, both the existing EU tools for supporting developments in military AI and the existing literature on dual-use technologies suggest that the military realm is actually present, despite claims to the contrary. This tension raises a question: is the EU manoeuvring between the civil and military elements of AI in order to sideline the conversation on the military role in its self-identification and approach towards technologies? To see where and how the military element appears in the case of AI, the article aims to identify how military AI is framed in the EU. It empirically distinguishes three frames: military AI as a transformative technology (military capability building); military AI as increased insecurity (assessment of international dynamics as based on an arms race); and military AI as uncontrolled automation (calls to establish human control over automating military technology). The frames reveal differing views towards technology, the international environment, and the EU response to both. It argues that the notion of in-betweenness evolves not only in terms of blurring the lines between civil vs military use of the dual-use technology. It is also about EU self-positioning, which differs in the three frames (from military to normative power) by demonstrating manoeuvres between them depending on specific temporal and political circumstances. Â© 2025 Elsevier B.V., All rights reserved.]</t>
  </si>
  <si>
    <t>[136]</t>
  </si>
  <si>
    <t>[What problems is the AI act solving? Technological solutionism, fundamental rights, and trustworthiness in European AI policy]</t>
  </si>
  <si>
    <t>[Artificial intelligence (AI) policy has been a key topic in public and political discourse for some time. Mobilizing Bacchiâ€™s â€˜Whatâ€™s the problem represented to be?â€™ framework, we critically explore the policy responses to AI presented by the European Commission, the problem representations that are assumed within and justify these particular responses, and the wider effects of such problematizations. We find that EU AI policy constitutes the technology as both opportunity and threat, and that these problematizations demand a specific policy responseâ€“the risk-based categorizations of the AI Actâ€“that allows these different imaginations of AI to cohere. In addition, we argue that one effect of these problematizations is the enactment of particular versions of Europe and Europeanness. In proposing a specific policy solution, European AI policy enacts not only AI but an exceptionalist notion of Europe as a policy actor and coherent political community. Â© 2025 Elsevier B.V., All rights reserved.]</t>
  </si>
  <si>
    <t>[137]</t>
  </si>
  <si>
    <t>[Development of New Generation of Artificial Intelligence in China: When Beijingâ€™s Global Ambitions Meet Local Realities]</t>
  </si>
  <si>
    <t>[How did China become one of the leaders in AI development, and will China prevail in the ongoing AI race with the US? Existing studies have focused on the Chinese central governmentâ€™s role in promoting AI. Notwithstanding the importance of the central government, a significant portion of the responsibility for AI development falls on local governmentsâ€™ shoulders. Local governments have diverging interests, capacities and, therefore, approaches to promoting AI. This poses an important question: How do local governments respond to the central governmentâ€™s policies on emerging technologies, such as AI? This article answers this question by examining the convergence or divergence of central and local priorities related to AI development by analysing the central and local AI policy documents and the provincial variations by focusing on the diffusion of the New Generation Artificial Intelligence Development Plan (NGAIDP) in China. Using a unique dataset of Chinaâ€™s provincial AI-related policies that cite the NGAIDP, the nature of diffusion of the NGAIDP is examined by conducting content analysis and fuzzy-set Qualitative Comparative Analysis (fsQCA). This study highlights the important role of local governments in Chinaâ€™s AI development and emphasises examining policy diffusion as a political process. Â© 2025 Elsevier B.V., All rights reserved.]</t>
  </si>
  <si>
    <t>[138]</t>
  </si>
  <si>
    <t>[Rethinking ethics in AI policy: a method for synthesising Grahamâ€™s critical discourse analysis approaches and the philosophical study of valuation]</t>
  </si>
  <si>
    <t>[Here I use aspects of Phil Grahamâ€™s discourse analytical work to examine forms of e/valuations and critically analyse the formulation of truths in the constitution of Artificial Intelligence (hereafter, AI). This paper focuses on two 2019 documents: Ethics guidelines for trustworthy AI (AI HLEG, 2019a) and Policy and investment recommendations for trustworthy AI (AI HLEG, 2019b). My aim here is to provide a timely contribution to contemporary philosophicalâ€“methodological innovations in documenting the constellation of values that are prefigured in human-centric constructions of AI. The analysis is informed primarily by principles from Grahamâ€™s distinctive approach to critical discourse analysis (CDA), which I take to be the philosophical study of valuation. In that approach, political economy is taken as a composite formulation of values whereby neo-liberalism is discursively entwined and progressed through a system of principles of e/valuation. This paper presents a roadmap to demonstrate the usefulness of a philosophically grounded interdisciplinary piece of linguistic research through which evaluative semantic categories can be usefully synthesised with CDA to systematically expose the assumptions which underpin current truth claims and valuesâ€“in this case, about and around the ethics of AI. Â© 2025 Elsevier B.V., All rights reserved.]</t>
  </si>
  <si>
    <t>[139]</t>
  </si>
  <si>
    <t>[Artificial intelligence technology, public trust, and effective governance]</t>
  </si>
  <si>
    <t>[Advancement in information technology continues to evolve especially in the field of artificial intelligence (AI). Research studies have been conducted to evaluate the perceptions of Americans on the development and utilization of AI technology and if it is appropriate to use AI in public administrative duties. The research revealed that society is fragmented regarding the acceptance of AI, and whether AI decisions could have long-term effects on the labor industry, legal system, and national security. The 2018 AI Public Opinion Survey revealed significant concerns among the American public regarding AI, yet also a recognition of its promise. The goal of this article is to further develop a governance framework for AI that considers the importance of public trust in AI policy. First, it discusses the necessity of public trust for the effective governance of emergent technology. Then, it evaluates public opinion on AI technology that specifically pertains to governance. The article concludes with a discussion of why public trust is central to good AI governance. Â© 2025 Elsevier B.V., All rights reserved.]</t>
  </si>
  <si>
    <t>[140]</t>
  </si>
  <si>
    <t>[Intelligent and Autonomous Systems in Government]</t>
  </si>
  <si>
    <t>[Artificial intelligence (AI)-driven autonomous and intelligent systems are increasingly shaping human life, with government-led AI projects playing a crucial role in both enhancing societal well-being and influencing AI policy. Implementing AI at national or regional scales presents some unique challenges including ensuring widespread access across diverse populations, guaranteeing fairness and accountability, and effectively communicating the impact of these technologies to the public. Our special issue presents six articles highlighting real-world experiences from ongoing and recently concluded government projects. The articles describe research that leverage autonomy and intelligence for various initiatives including safeguarding citizens and infrastructure from drone-based aerial threats, inspecting civilian infrastructure, cyber-security, conversational AI and responsible use of AI. We envisage that these articles will guide researchers with insights and best practices for ethically and effectively deploying AI in diverse government projects worldwide. Â© 2025 Elsevier B.V., All rights reserved.]</t>
  </si>
  <si>
    <t>[141]</t>
  </si>
  <si>
    <t>[Beyond the Prompt: Student Strategies, Ethical Reflections, and Learning with ChatGPT in Computer Science]</t>
  </si>
  <si>
    <t>[142]</t>
  </si>
  <si>
    <t>[Artificial Intelligence and Organisational Performance: A Systematic Review of Service Employee Perspective]</t>
  </si>
  <si>
    <t>[The paper aims to present a systematic literature review (SLR) on the effects of Artificial Intelligence (AI) on the performance of organisations, especially from the employees' standpoint in the service sector. In the review, the author has compiled 60 studies to identify the conditions that determine the effectiveness of AI, such as trust, usability, and job satisfaction. The study establishes a connection between the level of AI integration, employees' responses, and overall organisational performance. Technology Acceptance Models (TAM) and Job Demands-Resources (JD-R) are among the models that can be employed to examine the studied relationship; however, some theoretical expansion is still needed in this field. This paper offers actionable suggestions for service organisations that deploy AI, policy considerations for regulators, and avenues for future research. It adds to the current literature on AI in service organisations, providing a basis for future work and practice in this ever-growing field. Â© 2025 Elsevier B.V., All rights reserved.]</t>
  </si>
  <si>
    <t>[143]</t>
  </si>
  <si>
    <t>[The cart before the horse or the horse before the cart - towards AI Policy for Business Practices in Africa]</t>
  </si>
  <si>
    <t>[144]</t>
  </si>
  <si>
    <t>[Chinaâ€™s AI Policy in Higher Education: Opportunities and Challenges]</t>
  </si>
  <si>
    <t>[145]</t>
  </si>
  <si>
    <t>[Balancing Innovation and Regulation: Ethical Frameworks for AI Policy and Governance]</t>
  </si>
  <si>
    <t>[This chapter looks into the critical balancing act achieved by promoting innovation and robust regulation of Artificial Intelligence (AI) governance. While rapid evolution in AI technology brings about ethical, legal and social challenges, as they apply to industries and societal processes, the technologies are also evolving rapidly. The principles covered in the chapter relate to ethical AI governance. Additionally, it lays out policy recommendations for dealing with up and coming challenges and inequalities in the AI access. A roadmap for responsible AI development and dynamic governance models are suggested in the chapter. The overarching objective is to ensure that AI technologies support the alignment to the societal values, distribute equitable benefits and minimize the risks inherent in the AI ecosystem to sustainable and inclusive AI ecosystem for the coming generations. Â© 2025 Elsevier B.V., All rights reserved.]</t>
  </si>
  <si>
    <t>[146]</t>
  </si>
  <si>
    <t>[Navigating the Intersection of AI Policy, Technology, and Governance]</t>
  </si>
  <si>
    <t>[147]</t>
  </si>
  <si>
    <t>[Designing the Future With Generative AI by Overcoming Challenges and Maximizing Opportunities: The Current State of Generative AI Technologies]</t>
  </si>
  <si>
    <t>[148]</t>
  </si>
  <si>
    <t>[Investigating High School Studentsâ€™ Attitudes Toward the Use of AI in Education: Evidence from Cambodia]</t>
  </si>
  <si>
    <t>[149]</t>
  </si>
  <si>
    <t>[Artificial intelligence policy, the Trump Administration, and federalism]</t>
  </si>
  <si>
    <t>[This essay considers the implications of the Trump Administrationâ€™s deregulatory approach to AI policy. The national AI policy framework in the United States has swung considerably from the first Trump Administration, to Biden, to a return to Trump. National AI policy remains weak, however, and the essay thus considers the implications of that weakness for ethics, privacy, data security, and equity. It then considers the central role that the states are playing in experimenting with AI policyâ€“both regulatory and enabling. The essay concludes with observations about what the future of AI policy may look like and how this affects the study of both AI regulation and federalism. Â© 2025 Elsevier B.V., All rights reserved.]</t>
  </si>
  <si>
    <t>[150]</t>
  </si>
  <si>
    <t>[Evolving AI policy and the public administrator: Initiatives across recent presidential administrations and transitioning into the second Trump presidency]</t>
  </si>
  <si>
    <t>[In this article, we discuss the evolving nature of artificial intelligence (AI) national policy as a shaper of broader AI policy across recent presidential administrations. This demonstrates that what began as a foundational premise during the Obama administration has been refined and enhanced over time to reflect the progression toward deeper and more integrated AI development and usage in the public sector. First, we begin with a literature review of recent strategic and policy trends in the field. Second, using this as a foundation, we develop an issue analysis of significant presidential actions and strategies from previous administrations to help identify several primary themes across administrations. Third, we discuss challenges and future directions in the second Trump administration based upon areas identified from the literature review and developed from the analysis. These include issues relating to coproduction and multistakeholder approaches, government efficiency and public sector engagement, and needs-based outcomes. President Trumpâ€™s current position on AI policy extends what has been previously accomplished, but also adds new strategies and linkages from large-scale reform efforts and calls for efficiency in government. Â© 2025 Elsevier B.V., All rights reserved.]</t>
  </si>
  <si>
    <t>[151]</t>
  </si>
  <si>
    <t>[AI for Egovernance: Combining Artificial Intelligence and Collective Intelligence to Develop Evidence-Based AI Policy]</t>
  </si>
  <si>
    <t>[This case study describes how New Jersey's AI Task Force combined artificial intelligence (AI) with collective intelligence (CI) to develop evidence-based policy recommendations. The study discusses the role of AI in addressing two chronic challenges in policymaking: information overload and a lack of meaningful public engagement. By deploying Policy Synth, an open source deep research toolkit that uses AI agents to conduct automated web research and generate policy solutions, alongside the All Our Ideas online engagement tool to collect input from over 2,200 workers, the Task Force saved time and worked more inclusively. The findings suggest that AI-enabled research tools can enhance efficiency and the democratic legitimacy of policy outcomes. The Task Force's recommendations have already led to tangible policy actions, including a statewide AI workforce training initiative and the development of an AI-powered labor market monitoring system. The study helps to advance our understanding of the opportunities AI presents to transform policymaking by making the process faster and more efficient, enabling more meaningful engagement with communities, and widening the breadth of evidence used to inform policy, while also highlighting critical risks, such as algorithmic bias, transparency concerns, and the risk of overreliance on AI-generated insights. It also offers lessons for institutions who wish to integrate AI into public governance while underscoring the need for ethical and accountable AI deployment in policymaking. Â© 2025 Elsevier B.V., All rights reserved.]</t>
  </si>
  <si>
    <t>[152]</t>
  </si>
  <si>
    <t>[Erratum: Expression of concern: â€œLetter to the Editor on â€œEarly Adjuvant Chemotherapy Improves Survival in Muscle Invasive Bladder Cancer: A Systematic Review and Meta-analysisâ€â€ [Urology, volume 199, 2025, 259â€“260] (Urology (2025) 199 (259â€“260), (S0090429525000081), (10.1016/j.urology.2025.01.010))]</t>
  </si>
  <si>
    <t>[This is a note of an expression of concern related to the above-mentioned publication. The concern is about a breach of Generative AI policy. Generative AI was used in the development of this article and its use was not disclosed upon submission. The concern and this note will remain appended to the above-mentioned article. Â© 2025 Elsevier B.V., All rights reserved.]</t>
  </si>
  <si>
    <t>[153]</t>
  </si>
  <si>
    <t>[This study explores how generative intelligence (GenAI) is used in teaching and learning, assessments, and research at Southeast Asian (SEA) universities. Using hermeneutic phenomenology as the philosophical underpinning and research methodology, SEA teachersâ€™ â€˜lived experiencesâ€™ of using ChatGPT and other GenAI tools were uncovered. 38 teachers from 10 SEA countries participated in 11 focus group interviews over five months. Three themes emerged: Learning Anew; Disequilibrium and Lack of Rootedness; and Ambiguity about New Norms, New Practices. It was found that teachers work with GenAI in deeply personal, fragmented, and continuously evolving ways. GenAI took the form of novel work companions, enhancing the efficiency and effectiveness of some work practices. It also was a disruptor to old habits of thinking, behaviour and practices. Teachers were in a state of disequilibrium in this new world beset by VUCA (volatility, uncertainty, complexity, and ambiguity). Some felt overwhelmed and â€˜at breaking pointâ€™. A lack of rootedness in teachersâ€™ beliefs and practices emerged. Teachers were generally against the notions of plagiarism and academic integrity held by students who believed the ends justified the means. However, with new ways of teaching, learning and assessment, many teachers recognised their beliefs and practices would have to change. Thus, in the absence of detailed AI guidelines, they called for the urgent need to establish boundaries and teach AI literacy to promote innovative and responsible use. In this VUCA world, more targeted change management training for teachers and students was strongly needed. Â© 2025 Elsevier B.V., All rights reserved.]</t>
  </si>
  <si>
    <t>[154]</t>
  </si>
  <si>
    <t>[INNOVATIVE APPROACHES, TECHNOLOGIES, AND ADVANCES IN DENTISTRY AND MAXILLOFACIAL SURGERY IN KYRGYZSTAN: AN UPDATED REVIEW]</t>
  </si>
  <si>
    <t>[155]</t>
  </si>
  <si>
    <t>[When AI meets AI: analyzing AI bills using AI: The chamber and partisan effects in U.S. AI Governance]</t>
  </si>
  <si>
    <t>[With the rapid advancement of Artificial Intelligence (AI) technology and its pervasive integration into society, governments worldwide have introduced a range of AI-related policies. In the United States, the use of AI technology has surged significantly since 2021, driven by the emergence of generative AI and its transformative potential. In response, the U.S. Congress has proposed numerous AI-related bills, reflecting growing legislative engagement with AI governance. This study examines 204 AI-related bills introduced during the 117th and 118th Congresses (2021â€“2024) through computational text analysis, employing topic modeling to identify recurring legislative themes and sentiment analysis to assess congressional attitudes toward AI policies. The findings reveal distinct variations in legislative focus and tone across chambers and political parties, offering a nuanced understanding of how AI-related issues are framed within U.S. policymaking. In addition, the results highlight how AI is connected to broader opportunities and concerns, including national security, technological innovation, and public service delivery. By applying machine learning techniques to legislative texts, this research provides a systematic and scalable approach to understanding AI policymaking. The study contributes to broader discussions on the partisan and institutional dynamics shaping AI legislation in the United States, offering insights into how emerging technologies are shaped by legislative priorities, regulatory attitudes, and broader political contexts. Â© 2025 Elsevier B.V., All rights reserved.]</t>
  </si>
  <si>
    <t>[156]</t>
  </si>
  <si>
    <t>[Developing Sustainable AI: Policies, Strategies, and Practical Applications]</t>
  </si>
  <si>
    <t>[In recent times, artificial Intelligence has grown extensively to deliver numerous advantages in almost all industries. Such growth has raised several impacts on the environment challenges. The paper discusses how technological growth can be matched with environmental sustainability. This research combines data from secondary sources of articles and primary research based on a survey from AI professionals to understand environmentally friendly ways of developing AI tools. The findings indicated high level of carbon footprint and energy consumption involved in conventional models of AI system. Certain key strategies identified include developing algorithms that are energy-efficient, employing data centers powered by renewable energy, and full life cycle analysis of AI systems. The study further illustrates some practical use of sustainable AI in resource management and climate change modelling illustrating potential of AI tools. This paper contributed to the literature by covering significant knowledge gap in environmental sustainability of AI tools and provided practical recommendations for policy development and future research. These findings are important for policymakers, researchers, and industry leaders. Â© 2025 Elsevier B.V., All rights reserved.]</t>
  </si>
  <si>
    <t>[157]</t>
  </si>
  <si>
    <t>[1st International Conference on Advanced Sustainability Engineering and Technology, ICASET 2025]</t>
  </si>
  <si>
    <t>[The proceedings contain 34 papers. The special focus in this conference is on Advanced Sustainability Engineering and Technology. The topics include: Impact Study of Harmonic Analysis of a Grid-Connected Photovoltaic System Feeding Nonlinear Load; Remote Area Electrification Using PV/Fuel Cell/Diesel Hybrid System in Oman â€“ Techno Economic and Environment Viability Analysis; energy Analysis of a Trigeneration and Hydrogen Plant Driven by Concentrated Photovoltaic Thermal System for Residential Application Purposes; energy Transition as a Mechanism for Achieving Urban Sustainability: The Case of Jerada City; exploring the Corporate Sustainability Reporting Trends: A Bibliometric Analysis Using Clarivateâ€™s WoS Database Between 2014â€“2025; Adaptive Approach to Enhance ITS-G5 Protocol Performance in High-Density Environments Using Artificial Intelligence; e-government, Governance and Sustainable Development: What Synergy for African Countries?; Developing Sustainable AI: Policies, Strategies, and Practical Applications; assessing the Cooling Impact of Urban Blue Infrastructure on Land Surface Temperature Using Local Climatic Zones from 2014 to 2024 in Varanasi, India; modeling the Relationships Between Green Supply Chain Practices and the Financial and Environmental Performance of the Company; adaptive Multi-Stage Transfer Learning Approach forÂ Electronic Component Detection inÂ Waste Printed Circuit Boards; artificial Intelligence, Decision Making and Financial Performance: Evidence from Moroccan Industrial Companies; Intelligent Traffic Management Systems: A Literature Review on AI-Based Traffic Light Control; Data-Driven Approach to Seismic Classification of Moroccan Provinces: PCA, k-Means, and Hierarchical Clustering; exploring Healthcare Professionalâ€™s Engagement with E-Health in Oncology: Toward Smarter and Connected Healthcare System; optimal Patient Distribution Enforced byÂ Blockchain; toward A Generic Congestion Forecasting Framework; optimizing Energy Through Operations Planning. Â© 2025 Elsevier B.V., All rights reserved.]</t>
  </si>
  <si>
    <t>[158]</t>
  </si>
  <si>
    <t>[Invited Voice Academia, Industry, and Policy: Data-Informed AI Practice and Policy Principles]</t>
  </si>
  <si>
    <t>[159]</t>
  </si>
  <si>
    <t>[Advancing artificial intelligence ethics in health and genomics: lessons from a public survey in South Korea]</t>
  </si>
  <si>
    <t>[160]</t>
  </si>
  <si>
    <t>[Navigating ESG in the Artificial Intelligence Era: Evidence From AI Pilot Zones in China]</t>
  </si>
  <si>
    <t>[Artificial intelligence is reshaping business models, but limited literature explores how ESG evolves in the AI era. This paper regards AI Pilot Zones in China as a quasi-natural experiment, and adopts the DID approach to investigate its impact on corporate ESG performance. Using the sample of Chinese A-share listed companies from 2016 to 2022, we find that the AI policy significantly enhances ESG performance. The AI policy improves ESG through promoting corporate AI applications, reducing information asymmetry, and easing financing constraints. Heterogeneity analyses indicate that the policy effects are more pronounced for firms in regions with high institutional quality, non-state-owned enterprises, and non-high-tech enterprises. Then, we provide evidence supporting the moderating roles of government AI focus and public attention. Finally, further analyses provide granular evidence of corporate environmental and social practices. Â© 2025 Elsevier B.V., All rights reserved.]</t>
  </si>
  <si>
    <t>[161]</t>
  </si>
  <si>
    <t>[Against the Manhattan project framing of AI alignment]</t>
  </si>
  <si>
    <t>[In response to the worry that autonomous generally intelligent artificial agents may at some point take over control of human affairs a common suggestion is that we should â€œsolve the alignment problemâ€ for such agents. We show that current discourse around this suggestion often uses a particular framing of artificial intelligence (AI) alignment as binary, a natural kind, mainly a technical-scientific problem, realistically achievable, or clearly operationalizable. Each of these assumptions may not actually be true. We further argue that this â€œManhattan project framingâ€ of AI alignment may bias societal discourse and decision-making towards faster AI development and deployment than is responsible. Â© 2025 Elsevier B.V., All rights reserved.]</t>
  </si>
  <si>
    <t>[162]</t>
  </si>
  <si>
    <t>[The Rise of Artificial Intelligence Phobia! Unveiling News-Driven Spread of AI Fear Sentiment Using ML, NLP, and LLMs]</t>
  </si>
  <si>
    <t>[163]</t>
  </si>
  <si>
    <t>[Ethical Challenges and Bias in Real-World AI: A Fairness-Oriented Approach to Resume Screening Systems]</t>
  </si>
  <si>
    <t>[164]</t>
  </si>
  <si>
    <t>[Vulnerable by Design: Reconsidering User Vulnerability and Recommender Systems]</t>
  </si>
  <si>
    <t>[Recommender systems are invaluable in filtering vast amounts of information online. However, there are ethical challenges related to their objectives and design that have the potential to make some users vulnerable. Within emergent AI policy and regulation, vulnerable users have been given safeguarding measures to protect them against manipulation or exploitation. Vulnerable users are primarily defined as children and adults with particular characteristics. However, this definition focuses attention on the cause of vulnerability being the userâ€™s characteristics rather than the design of recommender systems. However, all users regardless of personal characteristics, may be considered vulnerable to negative effects associated with recommender algorithms. This paper examines three threads of vulnerability within recommender systems: vulnerability derived from specific user characteristics, the vulnerabilities of the recommender systems themselves and vulnerability caused by the nature of interactions between users and recommendation algorithms. This paper argues that while it is essential to offer more protection and assistance to users who are considered vulnerable by virtue of certain characteristics, it is also important to acknowledge the possibility of all users being rendered vulnerable by features of the recommendation algorithms themselves. This reconsideration of the concept of vulnerability serves to highlight the importance of researching the effects of recommender algorithms on user groups that are currently understudied. Â© 2025 Elsevier B.V., All rights reserved.]</t>
  </si>
  <si>
    <t>[165]</t>
  </si>
  <si>
    <t>[METAURBAN: AN EMBODIED AI SIMULATION PLATFORM FOR URBAN MICROMOBILITY]</t>
  </si>
  <si>
    <t>[Public urban spaces such as streetscapes and plazas serve residents and accommodate social life in all its vibrant variations. Recent advances in robotics and embodied AI make public urban spaces no longer exclusive to humans. Food delivery bots and electric wheelchairs have started sharing sidewalks with pedestrians, while robot dogs and humanoids have recently emerged in the street. Micromobility enabled by AI for short-distance travel in public urban spaces plays a crucial component in future transportation systems. It is essential to ensure the generalizability and safety of AI models used for maneuvering mobile machines. In this work, we present MetaUrban, a compositional simulation platform for the AI-driven urban micromobility research. MetaUrban can construct an infinite number of interactive urban scenes from compositional elements, covering a vast array of ground plans, object placements, pedestrians, vulnerable road users, and other mobile agents' appearances and dynamics. We design point navigation and social navigation tasks as the pilot study using MetaUrban for urban micromobility research and establish various baselines of Reinforcement Learning and Imitation Learning. We conduct extensive evaluation across mobile machines, demonstrating that heterogeneous mechanical structures significantly influence the learning and execution of AI policies. We perform a thorough ablation study, showing that the compositional nature of the simulated environments can substantially improve the generalizability and safety of the trained mobile agents. MetaUrban will be made publicly available to provide research opportunities and foster safe and trustworthy embodied AI and micromobility in cities. The code and data have been released. Â© 2025 Elsevier B.V., All rights reserved.]</t>
  </si>
  <si>
    <t>[166]</t>
  </si>
  <si>
    <t>[Implementation of Committee Partnerships on AI-Based School Policies at Public Junior High School]</t>
  </si>
  <si>
    <t>[167]</t>
  </si>
  <si>
    <t>[Engineering Students and Academic Integrity: Perceptions of Ethical Challenges in Qualitative Research]</t>
  </si>
  <si>
    <t>[168]</t>
  </si>
  <si>
    <t>[Designing Trust and Privacy: The Role of Legal Design in Ensuring Compliance with the EU AI Act]</t>
  </si>
  <si>
    <t>[Legal design combines proactive law, human-centered design, and technology, embracing human-centricity and transparency as its core. With this paper, we try to shed light on the usability of legal design practices on the compliance and privacy protection regarding the AI Act by analyzing related provisions, where these design practices can be used in order to strengthen privacy by design. By exploring how legal design principles can enhance the implementation of privacy safeguards under the AI Act, including AI literacy, informed consent, meaningful transparency, and practical rights assertion for individuals, this paper contributes to enhancing the human-centric AI policy frameworks and contributes to privacy by design principles. Â© 2025 Elsevier B.V., All rights reserved.]</t>
  </si>
  <si>
    <t>[169]</t>
  </si>
  <si>
    <t>[Navigating AI with a Human Development Compassâ€“Shaping Tomorrowâ€™s Capabilities]</t>
  </si>
  <si>
    <t>[170]</t>
  </si>
  <si>
    <t>[Understanding the Implementation of Responsible Artificial Intelligence in Organizations: A Neo-Institutional Theory Perspective]</t>
  </si>
  <si>
    <t>[The rapid development of artificial intelligence (AI) systems has raised concerns about their ethical, legal, and social risks. Despite notable progress in the development of responsible AI frameworks, methods, and tools, research shows that many organizations struggle to effectively implement responsible AI. I review prior research on responsible AI to explain the insufficient implementation of responsible AI in organizations. Drawing on neo-institutional theory, I find that policy-practice decoupling (i.e., organizational responsible AI policies are adopted but not implemented in practice) and means-end decoupling (i.e., organizational responsible AI policies are implemented in practice but do not achieve their intended goals) can explain the ineffective implementation of responsible AI, with AI practitioners playing a key role as institutional entrepreneurs or custodians in driving or inhibiting the implementation of responsible AI. I contribute to the literature on responsible AI by exploring the institutional pressures that drive or inhibit its implementation, synthesizing the challenges to its implementation, and providing an overview of the roles and strategies AI practitioners use to deal with the implementation of responsible AI. I propose several avenues for future research and discuss implications for research and practice. Â© 2025 Elsevier B.V., All rights reserved.]</t>
  </si>
  <si>
    <t>[171]</t>
  </si>
  <si>
    <t>[Imagining the Future of the Dairy Industry: A Participatory Human-Centred Approach to Policy Making for Rural Communities in Kenya]</t>
  </si>
  <si>
    <t>[172]</t>
  </si>
  <si>
    <t>[Assessing the role of AI technology in mitigating the equity gap in educational access in Zimbabwe: Barriers and implications]</t>
  </si>
  <si>
    <t>[173]</t>
  </si>
  <si>
    <t>[Integration of GenAI tools by academics to humanise pedagogical spaces: An AI humanising pedagogical perspective]</t>
  </si>
  <si>
    <t>[174]</t>
  </si>
  <si>
    <t>[Reinforcement learning, rule-based, or generative AI: a comparison of model-free Wi-Fi slicing approaches]</t>
  </si>
  <si>
    <t>[Resource allocation techniques are key to providing Quality-of-Service guarantees. Wi-Fi standards define features enabling the allocation of radio resources across time, frequency, and link band. However, radio resource slicing, as implemented in 5G cellular networks, is not native to Wi-Fi. A few reinforcement learning (RL) approaches have been proposed for Wi-Fi resource allocation and demonstrated using analytical models where the reward gradient with respect to the model parameters is accessibleâ€”i.e., with a differentiable Wi-Fi network model. In this work, we implementâ€”and release under an Apache 2.0 licenseâ€”a state-of-the-art, state-augmented constrained optimization method using a policy-gradient RL algorithm that does not require a differentiable model, to assess model-free RL-based slicing for Wi-Fi frequency resource allocation. We compare this with six model-free baselines: three RL algorithms (REINFORCE, A2C, PPO), two rule-based heuristics (Uniform, Proportional), and a generative AI policy using a commercial foundational Large Language Model (LLM). For rapid RL training, a simple, non-differentiable network model was used. To evaluate the policies, we use an ns-3-based Wi-Fi 6 simulator with a slice-aware MAC. Evaluations were conducted in two traffic scenarios: A) a periodic pattern with one constant low-throughput slice and two high-throughput slices toggled sequentially, and B) a random walk scenario for realism. Results show that, on averageâ€”in terms of the trade-off between total throughput and a packet-latency-based metricâ€”the uniform split and LLM-based policy perform best, appearing on the Pareto front in both scenarios. The proportional policy only appears on the front in the periodic case. Our state-augmented constrained approach based on REINFORCE (SAC-RE) is on the second Pareto front for the random walk case, outperforming vanilla REINFORCE. In the periodic scenario, vanilla REINFORCE achieves better throughputâ€”with a latency trade-offâ€”and is co-located with SAC-RE on the second front. Interestingly, the LLM-based policyâ€”neither trained nor fine-tuned on any custom dataâ€”consistently appears on the first Pareto front, offering higher objective values at some latency cost. Unlike uniform slicing, its behavior is dynamically adjustable via prompt engineering. Â© 2025 Elsevier B.V., All rights reserved.]</t>
  </si>
  <si>
    <t>[175]</t>
  </si>
  <si>
    <t>[Upskilling the Old, a Quarter Century on: Media Literacies, AI and Older People in Public Policy Discourses]</t>
  </si>
  <si>
    <t>[176]</t>
  </si>
  <si>
    <t>[AI Regulation and Capitalist Growth: Balancing Innovation, Ethics, and Global Governance]</t>
  </si>
  <si>
    <t>[Artificial Intelligence (AI) is increasingly central to economic growth, promising new efficiencies and markets. This economic significance has sparked debate over AI regulation: do rules and oversight bolster long term growth by building trust and safeguarding the public, or do they constrain innovation and free enterprise? This paper examines the balance between AI regulation and capitalist ideals, focusing on how different approaches to AI data privacy can impact innovation in AI-driven applications. The central question is whether AI regulation enhances or inhibits growth in a capitalist economy. Our analysis synthesizes historical precedents, the current U.S. regulatory landscape, economic projections, legal challenges, and case studies of recent AI policies. We discuss that carefully calibrated AI data privacy regulations - balancing innovation incentives with the public interest - can foster sustainable growth by building trust and ensuring responsible data use, while excessive regulation may risk stifling innovation and entrenching incumbents. Â© 2025 Elsevier B.V., All rights reserved.]</t>
  </si>
  <si>
    <t>[177]</t>
  </si>
  <si>
    <t>[Perception About Usage of GAI Tools in Teaching and Research by Teachers and Students in Higher Education Institutions]</t>
  </si>
  <si>
    <t>[178]</t>
  </si>
  <si>
    <t>[Navigating the Moral Maze: Ethical Challenges and Opportunities of Generative Chatbots in Global Higher Education]</t>
  </si>
  <si>
    <t>[179]</t>
  </si>
  <si>
    <t>[Are Academic Libraries of Bangladesh Ready to Implement Artificial Intelligence? Finding Answers from LIS Professionals]</t>
  </si>
  <si>
    <t>[The present study aims to investigate LIS professionalsâ€™ perceptions of the implementation of AI in academic library services in Bangladesh and develop a framework to facilitate the successful integration of AI in academic libraries. A qualitative approach was used to collect data from 30 LIS professionals, including 17 educators and 13 practitioners, from three public and one private LIS degree-offering universities in Bangladesh. In-person interviews were conducted using a convenience sampling technique to collect responses from the professionals. Descriptive statistics and thematic analysis techniques were used to analyze the data. The majority of professionals agreed that AI might be used to provide immediate responses to user queries, detect and correct metadata inconsistencies, and accelerate the check-out and check-in process. Enhanced information discovery, improved cataloguing and classification and enhanced user satisfaction were potential benefits, whereas insufficient training, budget and ethical issues were the potential challenges of implementing AI mentioned by the professionals. They also recommended enhancing AI literacy and awareness, developing infrastructure, arranging continuous training and developing AI policy and framework for libraries. Finally, the study proposed a model framework to implement AI services in academic libraries in Bangladesh. This study is the first initiative in Bangladesh to study LIS professionalsâ€™ perceptions of the implementation of AI technologies in academic library services. This research holds great value for future studies in understanding the perspectives of LIS professionals on AI implementation. Â© 2025 Elsevier B.V., All rights reserved.]</t>
  </si>
  <si>
    <t>[180]</t>
  </si>
  <si>
    <t>[The Shaping of AI Policies in Latin America: A Study of International Influence and Local Realities]</t>
  </si>
  <si>
    <t>[Several Latin American countries are investing in developing artificial intelligence (AI) frameworks or strategies. Besides the widespread mention of ethical guidelines, one can identify the main regulatory paths that this region has taken about AI Governance. The chapter describes the AI public policies of the regionâ€™s countries as well as the internal and external stakeholders involved. It uses a qualitative methodology to assess AI policies and strategies in Argentina, Colombia, Chile, Costa Rica and Brazil, describing the regulatory influence of international organizations in the development of their national policies. After this description, the chapter presents a debate about the limitations and challenges about the primary influence of external parties in their national strategies. Drawing on a risk regulation framework that emphasizes monitoring, standard-setting, and behavior modification, the chapter advocates a shift from traditional multistakeholderism to networked governance. This approach promotes transparency, trust, and genuine local engagement, ensuring that AI policies foster both technological innovation and social justice in Latin America. It concludes that the countries gave little space to assess social and cultural challenges within their national AI strategies due to the influence of international values diminishing their own national values and cultural approaches. Â© 2025 Elsevier B.V., All rights reserved.]</t>
  </si>
  <si>
    <t>[181]</t>
  </si>
  <si>
    <t>[Creative Underspheres and democratic challenges: Exploring the implications of generative AI misuse]</t>
  </si>
  <si>
    <t>[This article introduces the concept of the Undersphere â€“ a networked community brought together via creative exchange â€“ to highlight how the increased proliferation of Generative AI poses risks not yet acknowledged by policymakers within emerging AI regulatory frameworks. Employing a single case study methodology â€“ namely, exploring exchanges made on r/StableDiffusion, a known subgroup on Reddit â€“ it illustrates the conceptual parameters of the Undersphere, outlines the potential for creative harm within the GenAI space, and counters these elements against the AI regulatory frameworks found within the EU AI Act. It concludes that a risk management framework that provides a more fluid approach to addressing risks, such as those found in governance frameworks aimed at eradicating climate change, could be better positioned to address insecurities manifesting from the GenAI space. Â© 2025 Elsevier B.V., All rights reserved.]</t>
  </si>
  <si>
    <t>[182]</t>
  </si>
  <si>
    <t>[Industrial robots, national AI policies and green innovation: evidence from 41 UNIDO industry data]</t>
  </si>
  <si>
    <t>[We examine how industrial robots influence green innovation in 41 countries from 1995 to 2019. Results show that robots significantly boost green innovation by attracting FDI, enhancing productivity and R&amp;D, and improving industrial competitiveness. National AI policies, especially enablers and incentives, amplify this effect, with stronger impacts in countries with lower R&amp;D and competitiveness. The effect is also more pronounced in nations with lower income, weaker digital infrastructure, and higher environmental awareness. Using tariff changes as an instrument, we find evidence suggesting a causal relationship. Our findings highlight the green innovation potential of emerging economies through industrial robotics. Â© 2025 Elsevier B.V., All rights reserved.]</t>
  </si>
  <si>
    <t>[183]</t>
  </si>
  <si>
    <t>[Critically Comparing Global AI Regulations]</t>
  </si>
  <si>
    <t>[Artificial Intelligence (AI) regulations, addressing associated rights, limits of use, issues of bias, and accountability mechanisms have been introduced or adopted by numerous national, regional, and municipal governments. This paper comparatively examines global governance via regulatory documents from 64 countries, as well as the European Union and African Union. Leveraging mixed methods, we evaluate: changes in proposed AI regulation over time, topical and document similarities in policy priorities, hedging and uncertainty that may impact enforceability, and whose interests are reflected in policy parameters. Results indicate: regulatory capture by industry in North and South America; decolonial dissent in Africa against emerging global consensus; and rhetorical and substantive similarities across nations. In addition to providing practical policy recommendations, this research applies multi-modal governance conceptualizations to AI and presents a research agenda. Â© 2025 Elsevier B.V., All rights reserved.]</t>
  </si>
  <si>
    <t>[184]</t>
  </si>
  <si>
    <t>[How AI policies influence urban innovation in China: analysis based onÂ feature extraction and fsQCA]</t>
  </si>
  <si>
    <t>[Purpose: This study aims to understand the patterns that characterize the impact of artificial intelligence (AI) policies on urban innovation performance, and reveal how these patterns vary across different regions, thereby helping AI policy-making and promoting the urban innovation. Design/methodology/approach: This research focuses on how AI policies influence innovation using the city as unit of analysis. AI policy and patent data were collected from 156 Chinese cities over a decade. Coding and machine learning methods were applied to extract policy features, including three types of policy instruments, policy continuity, policy intensity, and policy count. The fuzzy set Qualitative Comparative Analysis (fsQCA) method is used to identify patterns that explain how AI policies influence urban innovation performance and to further explore regional differences. Findings: Comparing four models for extracting policy instruments, ERNIE 3.0 has been proven to be the most accurate and effective model. Three patterns are found using fsQCA: the environment-safeguard, demand-pull, and supply-environment-demand triple-drive patterns. Moreover, these patterns reflect the development distinction of the eastern, middle, and western cities, respectively. Hence, governments should focus on the intricate interplay and synergistic application of multiple policy levers, and enhance creativity in policy formulation based on their specific developmental characteristics. Originality/value: This research analyzed the patterns that AI policies influence urban innovation from the national and regional perspective. Automated methods were introduced for policy feature extraction, particularly in identifying policy instruments, thereby significantly cutting down on labor and enhancing the efficiency of data analysis. Besides, this research highlights the interplay among various factors, utilizing fsQCA to reveal the collaborative dynamics at work, which compensates for the deficiency of independent assumptions in regression analysis, and analyze the synergistic effects of different factors from a systematic perspective. Â© 2025 Elsevier B.V., All rights reserved.]</t>
  </si>
  <si>
    <t>[185]</t>
  </si>
  <si>
    <t>[The necessity of AI audit standards boards]</t>
  </si>
  <si>
    <t>[Auditing of AI systems is a promising way to understand and manage ethical problems and societal risks associated with contemporary AI systems, as well as some anticipated future risks. Efforts to develop standards for auditing artificial intelligence (AI) systems have therefore understandably gained momentum. However, current approaches are not just insufficient, but can be actively harmful. Transparency alone does not address concerns about risk. Internal auditing is insufficient, and easily becomes safety-washing. External audit is better, but requires credible standards. Industry-led approaches to building standards or to perform audits lack credibility and undermine other efforts. Regulation often is ill adapted and becomes a static barrier. Lastly, all of these limited technical, governance, and even ethical assessments fail to ensure continued stakeholder input and engagement. Instead, the paper proposes the establishment of an AI Audit Standards Board, in line with best practices in other fields, including safety-critical industries like aviation and nuclear energy, as well as more prosaic ones such as financial accounting and pharmaceuticals. This would address the evolving nature of AI technologies, help maintain public trust in AI, and promote a culture of safety and ethical responsibility within the AI industry. By ensuring audits remain relevant, robust, and responsive to the rapid advancements in AI, auditing AI will not devolve into safety washing and addresses risks and ethical concerns that will continue to arise as AI becomes increasingly important in society, and as human interaction with these systems changes over time. Â© 2025 Elsevier B.V., All rights reserved.]</t>
  </si>
  <si>
    <t>[186]</t>
  </si>
  <si>
    <t>[Transforming Healthcare in India: The Role of Artificial Intelligence and Regulatory Frameworks for Sustainable Growth]</t>
  </si>
  <si>
    <t>[187]</t>
  </si>
  <si>
    <t>[Indian approach to data rights: survey of social structures, and personal data protection regimes in India]</t>
  </si>
  <si>
    <t>[The research paper conducts comparative analysis of data protection frameworks and AI policies in India and various countries, and seeks to investigate their capability in safeguarding data rights and enforcing fiduciary responsibilities favourable to users with a focus on India. Deploying a mixed method approach, it explores classical theories of rights, property ownership, and data protection frameworks. It seeks to explain how data rights intersect with Indiaâ€™s intricate social structure. The findings reveal shortcomings in Indiaâ€™s common law jurisdiction, lacking tools to effectively address data rights and fiduciary responsibilities. The study suggests that policy drafts in India need to uphold the culture sensitivity of data governance, considering the nationâ€™s complex social dynamics and data trust principles needs to align with Indiaâ€™s unique trust and relationship dynamics. Â© 2025 Elsevier B.V., All rights reserved.]</t>
  </si>
  <si>
    <t>[188]</t>
  </si>
  <si>
    <t>[Debate: Not having an AI policy is a policy to use AI freely]</t>
  </si>
  <si>
    <t>[189]</t>
  </si>
  <si>
    <t>[Emerging Policies for Ethical and Effective AI Implementation in Smart Cities]</t>
  </si>
  <si>
    <t>[190]</t>
  </si>
  <si>
    <t>[Technological hedging and differentiated responses of Southeast Asian countries to U.S.â€“China technological competition: a case study on artificial intelligence (AI)]</t>
  </si>
  <si>
    <t>[The rise of artificial intelligence (AI), represented by ChatGPT, has triggered a new wave of technological competition between nations. Major powers like China and the United States, backed by abundant resources, dominate the discourse and hold a significant advantage in the AI field. However, as the technological rivalry between these two countries intensifies, AI represents a classic â€˜double-edged swordâ€™ for many small and medium-sized countries. Therefore, the core argument of this paper is that the AI policies of small and medium-sized countries are not simply about bandwagoning or depending on major powers. At their core, these policies represent a complex form of technological hedging. External security concerns drive small and medium-sized countries to adopt hedging as a primary strategy, while internal interest preferences influence the varying intensities of this technological hedging. The findings of this paper indicate that small countriesâ€™ technological policies can be categorized into three models: strong hedging, medium hedging, and weak hedging. Different paths of technological hedging reflect the rational balance these nations make between security and economic interests in different contexts. The case of AI development in ASEAN also demonstrates the significant imbalance between member states. Singapore is classified as a technological frontrunner, while Malaysia, Indonesia, and Vietnam are categorized as followers. Laos, Cambodia, Myanmar, Thailand, Brunei, and the Philippines are considered latecomers in the field of AI. In terms of specific AI policies, Singapore and Vietnam adopt a strong technological hedging strategy, seeking more cooperation and interaction with the U.S. or other countries due to caution and concerns about Chinaâ€™s technological security. Malaysia, Indonesia, Thailand, and the Philippines follow a medium hedging strategy, while Cambodia, Laos, Myanmar, and Brunei adopt a weak hedging approach. The differences in hedging intensity are primarily due to varying internal legitimacy pathways and the strength of backup resources. ASEAN member states pursue different technological paths based on their own circumstances to promote AI development. Â© 2025 Elsevier B.V., All rights reserved.]</t>
  </si>
  <si>
    <t>[191]</t>
  </si>
  <si>
    <t>[AI and Society: Navigating Policy, Ethics, and Innovation in a Transforming World]</t>
  </si>
  <si>
    <t>[192]</t>
  </si>
  <si>
    <t>[What Are AI Policies in Africa Saying? A Review of the Key Dimensions of Extant National AI Policies in Africa]</t>
  </si>
  <si>
    <t>[Artificial intelligence (AI) is increasingly recognized as a pivotal force in the Fourth Industrial Revolution (4IR), prompting African nations to strategically embrace its potential for significant development and economic growth. This chapter reviews the national AI strategies and policies of seven African countries-Benin, Egypt, Mauritius, Morocco, Rwanda, Senegal, and Tunisia-that have taken the initiative to develop comprehensive AI frameworks. The review identifies six key dimensions that align with global AI policy trends: Governance and Economic Development, Skills and Human Capacity Building, Regional, International, or Global Focus, Ethics and Regulation, Research and Innovation, and Infrastructure and Other Resources. While all countries uniformly prioritize governance and economic development and skills and human capacity building, variations exist in their emphasis on the remaining dimensions based on specific national priorities. The findings highlight the importance of ethical and regulatory frameworks, research and innovation, and robust infrastructure to support AI development. The chapter provides recommendations for other African nations that have yet to develop AI policies, emphasizing the need for tailored approaches that consider each countryâ€™s unique context. It also outlines future research directions to further understand and enhance AI policy effectiveness in Africa. This review serves as a foundational guide for policymakers and researchers aiming to maximize AIâ€™s benefits and mitigate its risks in the African context. Â© 2025 Elsevier B.V., All rights reserved.]</t>
  </si>
  <si>
    <t>[193]</t>
  </si>
  <si>
    <t>[An Interdisciplinary Approach to Powering Artificial Intelligence (AI); ÐœÑ–Ð¶Ð´Ð¸ÑÑ†Ð¸Ð¿Ð»Ñ–Ð½Ð°Ñ€Ð½Ð¸Ð¹ Ð¿Ñ–Ð´Ñ…Ñ–Ð´ Ð´Ð¾ ÐµÐ½ÐµÑ€Ð³Ð¾Ð¶Ð¸Ð²Ð»ÐµÐ½Ð½Ñ ÑˆÑ‚ÑƒÑ‡Ð½Ð¾Ð³Ð¾ Ñ–Ð½Ñ‚ÐµÐ»ÐµÐºÑ‚Ñƒ (Ð¨Ð†)]</t>
  </si>
  <si>
    <t>[Developing sustainable and resilient ICT-energy networks is crucial for powering artificial intelligence (AI). Bottlenecks in power infrastructure â€“ such as generation, transmission, storage, and operational stability â€“ can hinder the growth of data centers. Powering AI relies on various disciplines and factors, including technology, human elements, regulations, cybersecurity, finance, business, environmental issues, social considerations, and governance (ESG). This study underscores a systematic approach to understanding and managing the interaction between AI policy and the ICT-energy nexus regarding energy balance, supply chains, human factors, and regulation. Given todayâ€™s complex challenges, and being informed by best practices and future strategies that foster sustainable and resilient data centers and AI, the author argues that any solution should be threat-agnostic to ensure resilience against man-made and natural disasters. This interdisciplinary strategy ultimately aims to enhance energy efficiency, power transmission, grid availability, and supply chain resilience while reducing carbon emissions for ICT-energy systems. The state-of-the-art analysis identified gaps in policy papers and produced key findings to bolster AI capabilities. Focusing on Ukraine, the author presents these key findings as a pathway for further assumptions and research to highlight the elements of collaboration in policy, technology, human-centered approaches, and interdisciplinary efforts, coupled with a call to action. Â© 2025 Elsevier B.V., All rights reserved.]</t>
  </si>
  <si>
    <t>[194]</t>
  </si>
  <si>
    <t>[Problems of administrative and statutory regulation of the use of AI]</t>
  </si>
  <si>
    <t>[The rapid advancement of Artificial Intelligence (AI) has resulted in intricate legal challenges, which have led to a variety of regulatory approaches in different countries. The study examines the legal framework in Ukraine and the manner in which Ukraine opts to conform to international regulatory frameworks in order to address public policy concerns regarding AI. Consequently, it investigates the changing landscape of AI regulation, with a particular emphasis on Ukraineâ€™s initial endeavours to harmonise its legal framework with the European Unionâ€™s standards. It attempts to identify commonalities, gaps, and lessons for Ukraine by examining global practices, such as the EUâ€™s Artificial Intelligence Act, Canadaâ€™s Artificial Intelligence and Data Act (AIDA), Chinaâ€™s robust generative AI policies, and the UKâ€™s Bletchley Declaration. The article, using an analytical and comparative law approach, highlights the importance of adaptive and risk-based approaches to promote innovation and safeguard human rights in the AI era. Â© 2025 Elsevier B.V., All rights reserved.]</t>
  </si>
  <si>
    <t>[195]</t>
  </si>
  <si>
    <t>[Decoding the Trust Matrix: Unraveling Key Predictors of Consumer Trust in AI-Generated Personalized Advertising]</t>
  </si>
  <si>
    <t>[Artificial intelligence (AI)-generated personalized advertising (AIGPA) refers to the practice of marketers employing advanced machine learning algorithms to leverage consumer data for creating relevant advertising content at a reduced cost. In this research, we explored the determinants of consumer trust in AIGPA by focusing on aspects related to the source, the receiver (consumer), and the context. We measured consumer trust by considering indicators associated with both the source (reliability, ability, usefulness, and trustworthiness) and the receiver (willingness to rely on). Results from a survey of 1,144 participants revealed that consumer trust in AIGPA was positively predicted by two source-related factors (ad transparency and ad similitude), two receiver-related factors (consumer personalization need and consumer AI familiarity), and was also influenced by one context-related factor (AI policy uncertainty). The theoretical and practical implications are discussed. Â© 2025 Elsevier B.V., All rights reserved.]</t>
  </si>
  <si>
    <t>[196]</t>
  </si>
  <si>
    <t>[Global Perspectives on AI Competence Development: Analyzing National AI Strategies in Education and Workforce Policies]</t>
  </si>
  <si>
    <t>[197]</t>
  </si>
  <si>
    <t>[Artificial Intelligence in Nuclear: Opportunities, Bottlenecks, Challenges, and Status Update]</t>
  </si>
  <si>
    <t>[AI training and data centers are not only increasing energy demand-keeping some nuclear plants online-but forays into integrating this technology as an industry tool have begun. While some early adopters are enthusiastic about the potential of Artificial Intelligence (AI) and Large Language Models (LLMs) in nuclear training, others remain skeptical with significant hurdles ahead. This paper provides an overview of the current state of AI in the nuclear industry, examining the challenges posed by specialized nuclear terminology such as LOCA, SBLOCA, and LBLOCA, which are not adequately recognized by existing LLMs. We delve into how LLMs operate, the hurdles in implementing them within nuclear contexts, and the necessity for industry-wide AI policies to ensure responsible adoption. Â© 2025 Elsevier B.V., All rights reserved.]</t>
  </si>
  <si>
    <t>[198]</t>
  </si>
  <si>
    <t>[Beyond Compute: A Weighted Framework for AI Capability Governance]</t>
  </si>
  <si>
    <t>[Current AI governance metrics, focused primarily on computational power, fail to capture the full spectrum of emerging AI risks and capabilities, which risks significant unintended consequences. This analysis explores critical alternative paradigms including logic-based scaffolding techniques, graph search algorithms, agent ensembles, mixture-of-experts architectures, distributed training methods, and novel computing approaches such as biological organoids and photonic systems. By examining these as multidimensional weighted factors, this research aims to expand the discourse on AI progress beyond compute-centric models, culminating in actionable policy recommendations to strengthen frameworks like the EU AI Act in addressing the diverse challenges of AI development. Â© 2025 Elsevier B.V., All rights reserved.]</t>
  </si>
  <si>
    <t>[199]</t>
  </si>
  <si>
    <t>[Using AI to solve social problems for the future: an interview with Denver CIO Suma Nallapati]</t>
  </si>
  <si>
    <t>[In this interview, City and County of Denver CIO Suma Nallapati delves into the background of the inaugural AI summit at the city level in the U.S. She also provides insights into how Denver leverages AI technology to tackle complex social challenges. Nallapati highlights the crucial role of partnerships between AI-focused corporations and local governments in fostering civic improvements and refining AI tools for future collaborations and innovations. The challenges of implementing AI are also outlined, such as resource availability, data centralization, and securing agency buy-in. Nallapati shares Denverâ€™s proactive measures to address public concerns about AI, including establishing a governance committee and configuring AI to protect user information. She elaborates on the cityâ€™s role in developing AI policy, the strategic directions Denver is pursuing in AI, and the steps being taken to build an AI workforce within the government. Â© 2025 Elsevier B.V., All rights reserved.]</t>
  </si>
  <si>
    <t>[200]</t>
  </si>
  <si>
    <t>[Ethics of Autonomous Vehicles: Australiansâ€™ Expectations and Moral Preferences]</t>
  </si>
  <si>
    <t>[Autonomous Vehicles (AVs) can handle most driving scenarios, but ensuring safety in every situation remains a challenge. Factors such as technology failures, faulty sensors, and adverse weather introduce complex eth ical dilemmas that AVs must navigate. Considering the societal benefits of AVs, it is crucial to address both technical challenges and ethical expectations. This paper evaluates Australiansâ€™ perceptions and expectations regarding the ethical programming of personal AVs in six dilemma scenarios using a structured question naire. The participants selected the most acceptable outcome in each scenario, informed by ethical and legal considerations. The survey offers a framework for understanding public moral preferences by excluding dis criminatory factors and considering legal contexts. The findings prioritise Australiansâ€™ preferences for ethical AVbehaviour, focusing on Injury Over Sacrifice (IOS), Harm Confinement and Lawfulness (HCL), and Harm Prevention and Prioritisation (HPP). These insights can guide policymakers and manufacturers in aligning AV programming with societal values. The study also highlights how ethical models like the Objective Decision System (ODS), which selects outcomes randomly when no clear moral preference emerges, can balance public trust and responsibility in AVs. Â© 2025 Elsevier B.V., All rights reserved.]</t>
  </si>
  <si>
    <t>[201]</t>
  </si>
  <si>
    <t>[Frontier AI regulation: what form should it take?]</t>
  </si>
  <si>
    <t>[202]</t>
  </si>
  <si>
    <t>[How does scientific research influence policymaking? A study of four types of citation pathways between research articles and AI policy documents]</t>
  </si>
  <si>
    <t>[The importance of evidence-based policymaking is widely recognized, but how science influences policy remains insufficiently explored. This study aims to examine how policy documents cite research articles, thereby tracing the complex impact process of scientific research on policymaking. A conceptual model is proposed to classify four types of citation pathways by distinguishing between direct and indirect impacts and observing whether a reinforcement effect is present. To operationalize this model, we collected nearly 10 thousand policy documents related to artificial intelligence (AI) and over 1.6 million links between these policies and their referenced articles. A large-scale data analysis and a case study were conducted. Results exhibit distinct citation pathways among specific types of institutions, geopolitical areas, and policy areas. Indirect influences emerge as an important mechanism. Research articles from EU countries primarily serve the policymaking of inter-governmental organizations (IGOs) and the EU, while research articles from the USA significantly support both domestic and foreign policymaking. Notably, IGOs serve as key intermediaries, facilitating the indirect influence of research on policymaking. In addition, while the knowledge from the social sciences provides substantial support for policies in various areas, an increasing involvement of the natural sciences in the development of AI-related policies is found. Â© 2025 Elsevier B.V., All rights reserved.]</t>
  </si>
  <si>
    <t>[203]</t>
  </si>
  <si>
    <t>[Crafting an Intersectional Response to Bill C-27 for the Standing Committee on Industry and Technology]</t>
  </si>
  <si>
    <t>[Background: In the fall of 2023, a group of scholars prepared a brief to respond intersectionally to Bill C-27 after its second reading and study by the Standing Committee on Industry and Technology. Updates to Canadaâ€™s private sector privacy law and regulation of artificial intelligence were important elements proposed in Bill C-27. Analysis: This article reflects upon five significant issues related to our brief and intersectionality. Conclusion and implications: Our reflections contribute to a greater understanding of the critical/administrative dichotomy in communications scholarship, and to knowledge about how to apply an intersectional approach to privacy and AI policy in Canada. Â© 2025 Elsevier B.V., All rights reserved.]</t>
  </si>
  <si>
    <t>[204]</t>
  </si>
  <si>
    <t>[Crafting a Situated Feminist Praxis for Data Regulation in the Age of Artificial Intelligence]</t>
  </si>
  <si>
    <t>[Background: This analysis critically examines the reliance on universalist truths within big data and artificial intelligence (AI) systems. Drawing on Donna Harawayâ€™s critique of objectivity, it challenges the notion that these technologies are neutral, emphasizing their embedded systemic biases. Analysis: Through a reflection on evolving digital policy frameworks, including the Artificial Intelligence and Data Act (AIDA) and the General Data Protection Regulation (GDPR), this analysis highlights how the prevailing focus on individual rights and self-regulation fails to address the systemic marginalization inherent in AI development. By neglecting structural inequalities, these policies fall short of fostering equity and justice in AI systems. Conclusions and implications: The study concludes with a framework to establish a situated feminist praxis in AI policy. This twofold approach advocates for 1) recontextualizing AI systems to account for systemic biases and 2) ensuring meaningful participation from diverse marginalized communities in policymaking processes. Â© 2025 Elsevier B.V., All rights reserved.]</t>
  </si>
  <si>
    <t>[205]</t>
  </si>
  <si>
    <t>[Feminist Principles for an Inclusive and Transformative Artificial Intelligence]</t>
  </si>
  <si>
    <t>[Background: The widespread use of artificial intelligence (AI) for different applications is raising expectations as well as concerns about the risks it involves. This paper explores the application of feminist principles to foster inclusive and transformative AI in Canada. Analysis: We analyze six of Canadaâ€™s AI policies through the lens of six feminist guiding principles: 1) positive and transformative purpose; 2) diversity and representation; 3) accessibility, fairness, and inclusion; 4) contextual awareness; 5) transparency, explainability, and accountability; and (6) environmental sustainability. Conclusion and implications: While Canadaâ€™s AI policies show promise, our feminist analysis highlights gaps in addressing diverse representations in the industry, bridging digital divides, ensuring contextual awareness, and enforcing transparency, explainability, and accountability. Â© 2025 Elsevier B.V., All rights reserved.]</t>
  </si>
  <si>
    <t>[206]</t>
  </si>
  <si>
    <t>[Analysis of Artificial Intelligence Policies for Higher Education in Europe]</t>
  </si>
  <si>
    <t>[207]</t>
  </si>
  <si>
    <t>[Bridging the AI gap: Comparative analysis of AI integration, education, and outreach in academic libraries]</t>
  </si>
  <si>
    <t>[208]</t>
  </si>
  <si>
    <t>[Artificial intelligence policies in K-12 school districts in the United States: a content analysis shaping education policy]</t>
  </si>
  <si>
    <t>[209]</t>
  </si>
  <si>
    <t>[Controlled carefully: how consumer care legitimizes Chinaâ€™s AI regulations]</t>
  </si>
  <si>
    <t>[210]</t>
  </si>
  <si>
    <t>[Artificial Intelligence in Higher Education: Examining the AI Policy Landscape at U.S. Institutions]</t>
  </si>
  <si>
    <t>[211]</t>
  </si>
  <si>
    <t>[Mapping science in artificial intelligence policy development: formulation, trends, and influences]</t>
  </si>
  <si>
    <t>[This research maps the evolution of artificial intelligence (AI) policy and its scientific underpinnings. First, we analyzed the global AI policy landscape using the Overton policy documents database, which comprises millions of policy documents. Findings reveal a substantial increase in AI policy documents since 2018, with the USA, European Union (EU), and intergovernmental organizations leading policy development efforts. We also analyzed the scientific articles referenced within these policies. The USA stood out as a central hub in the production and funding of AI research, with other Global North countries playing a notable role alongside China. The research cited in AI policy documents predominantly features journals with a high-impact factor, such as Nature and Science. This analysis aims to deepen the understanding of the AI policy landscape, offering insights for academics and policymakers and contributing to managing AIâ€™s global governance. Â© 2024 Elsevier B.V., All rights reserved.]</t>
  </si>
  <si>
    <t>[212]</t>
  </si>
  <si>
    <t>[Comparing Evolving AI Policies in Imaging Journals: Cross-sectional vs Longitudinal]</t>
  </si>
  <si>
    <t>[213]</t>
  </si>
  <si>
    <t>[Analyzing AI use policy in LIS: association with journal metrics and publisher volume]</t>
  </si>
  <si>
    <t>[The objective of this study is to investigate the landscape of AI use policies in library and information science (LIS) journals and examine their association with key journal metrics. The study analyzed 232 LIS journals indexed in the 2023 Scimago Journal Rank (SJR) portal, focusing on AI use policies, guidelines for declaring AI use, and references to the Committee on Publication Ethics (COPE) for establishing guidelines. Data on journal metrics, including quartiles, SJR, h-index, total documents published in 2022 (TD2023), publisher volume, and citations per document over 2Â years (CITES2YR), were collected from the SJR portal. Several key findings emerged: the majority of LIS journals did not have explicit AI use policies, although AI tools were generally permitted for manuscript editing. Logistic regression analysis revealed a significant association between higher journal metrics, particularly citations (CITES2YR), and the presence of AI use policies, while other metrics, such as SJR and h-index, were not consistently significant. Furthermore, larger publishers were more likely to have AI use policies but showed flexibility by not mandating AI use declarations. Significant differences were found across journal quartiles, with Quartile 1 journals being more likely to adopt AI use policies than Quartile 4. These findings highlight the influential role of large-volume publishers in shaping AI use policies and emphasize their importance in setting scholarly norms in the LIS community. Â© 2024 Elsevier B.V., All rights reserved.]</t>
  </si>
  <si>
    <t>[214]</t>
  </si>
  <si>
    <t>[Understanding local government responsible AI strategy: An international municipal policy document analysis]</t>
  </si>
  <si>
    <t>[The burgeoning capabilities of artificial intelligence (AI) have prompted numerous local governments worldwide to consider its integration into their operations. Nevertheless, instances of notable AI failures have heightened ethical concerns, emphasising the imperative for local governments to approach the adoption of AI technologies in a responsible manner. While local government AI guidelines endeavour to incorporate characteristics of responsible innovation and technology (RIT), it remains essential to assess the extent to which these characteristics have been integrated into policy guidelines to facilitate more effective AI governance in the future. This study closely examines local government policy documents (n = 26) through the lens of RIT, employing directed content analysis with thematic data analysis software. The results reveal that: (a) Not all RIT characteristics have been given equal consideration in these policy documents; (b) Participatory and deliberate considerations were the most frequently mentioned responsible AI characteristics in policy documents; (c) Adaptable, explainable, sustainable, and accountable considerations were the least present responsible AI characteristics in policy documents; (d) Many of the considerations overlapped with each other as local governments were at the early stages of identifying them. Furthermore, the paper summarised strategies aimed at assisting local authorities in identifying their strengths and weaknesses in responsible AI characteristics, thereby facilitating their transformation into governing entities with responsible AI practices. The study informs local government policymakers, practitioners, and researchers on the critical aspects of responsible AI policymaking. Â© 2024 Elsevier B.V., All rights reserved.]</t>
  </si>
  <si>
    <t>[215]</t>
  </si>
  <si>
    <t>[Diverging perceptions of artificial intelligence in higher education: A comparison of student and public assessments on risks and damages of academic performance prediction in Germany]</t>
  </si>
  <si>
    <t>[216]</t>
  </si>
  <si>
    <t>[Communicating Clear Guidance: Advice for Generative AI Policy Development in Higher Education]</t>
  </si>
  <si>
    <t>[217]</t>
  </si>
  <si>
    <t>[A Comparative Review of Imaging Journal Policies for Use of AI in Manuscript Generation]</t>
  </si>
  <si>
    <t>[Rationale and Objectives: Artificial intelligence (AI) technologies are rapidly evolving and offering new advances almost on a day-by-day basis, including various tools for manuscript generation and modification. On the other hand, these potentially time- and effort-saving solutions come with potential bias, factual error, and plagiarism risks. Some journals have started to update their author guidelines in reference to AI-generated or AI-assisted manuscripts. The purpose of this paper is to evaluate author guidelines for including AI use policies in radiology journals and compare scientometric data between journals with and without explicit AI use policies. Materials and Methods: This cross-sectional study included 112 MEDLINE-indexed imaging journals and evaluated their author guidelines between 13 October 2023 and 16 October 2023. Journals were identified based on subject matter and association with a radiological society. The authorsâ€™ guidelines and editorial policies were evaluated for the use of AI in manuscript preparation and specific AI-generated image policies. We assessed the existence of an AI usage policy among subspecialty imaging journals. The scientometric scores of journals with and without AI use policies were compared using the Wilcoxon signed-rank test. Results: Among 112 MEDLINE-indexed radiology journals, 80 journals were affiliated with an imaging society, and 32 were not. 69 (61.6%) of 112 imaging journals had an AI usage policy, and 40 (57.9%) of 69 mentioned a specific policy about AI-generated figures. CiteScore (4.9 vs 4, p = 0.023), Source Normalized Impact per Paper (1.12 vs 0.83, p = 0.06), Scientific Journal Ranking (0.75 vs 0.54, p = 0.010) and Journal Citation Indicator (0.77 vs 0.62, p = 0.038) were significantly higher in journals with an AI policy. Conclusion: The majority of imaging journals provide guidelines for AI-generated content, but still, a substantial number of journals do not have AI usage policies or do not require disclosure for non-human-created manuscripts. Journals with an established AI policy had higher citation and impact scores. Â© 2024 Elsevier B.V., All rights reserved.]</t>
  </si>
  <si>
    <t>[218]</t>
  </si>
  <si>
    <t>[The critical role of HRM in AI-driven digital transformation: a paradigm shift to enable firms to move from AI implementation to human-centric adoption]</t>
  </si>
  <si>
    <t>[The rapid advancement of Artificial Intelligence (AI) in the business sector has led to a new era of digital transformation. AI is transforming processes, functions, and practices throughout organizations creating system and process efficiencies, performing advanced data analysis, and contributing to the value creation process of the organization. However, the implementation and adoption of AI systems in the organization is not without challenges, ranging from technical issues to human-related barriers, leading to failed AI transformation efforts or lower than expected gains. We argue that while engineers and data scientists excel in handling AI and data-related tasks, they often lack insights into the nuanced human aspects critical for organizational AI success. Thus, Human Resource Management (HRM) emerges as a crucial facilitator, ensuring AI implementation and adoption are aligned with human values and organizational goals. This paper explores the critical role of HRM in harmonizing AI's technological capabilities with human-centric needs within organizations while achieving business objectives. Our positioning paper delves into HRM's multifaceted potential to contribute toward AI organizational success, including enabling digital transformation, humanizing AI usage decisions, providing strategic foresight regarding AI, and facilitating AI adoption by addressing concerns related to fears, ethics, and employee well-being. It reviews key considerations and best practices for operationalizing human-centric AI through culture, leadership, knowledge, policies, and tools. By focusing on what HRM can realistically achieve today, we emphasize its role in reshaping roles, advancing skill sets, and curating workplace dynamics to accommodate human-centric AI implementation. This repositioning involves an active HRM role in ensuring that the aspirations, rights, and needs of individuals are integral to the economic, social, and environmental policies within the organization. This study not only fills a critical gap in existing research but also provides a roadmap for organizations seeking to improve AI implementation and adoption and humanizing their digital transformation journey. Â© 2024 Elsevier B.V., All rights reserved.]</t>
  </si>
  <si>
    <t>[219]</t>
  </si>
  <si>
    <t>[Modeling AI Trust for 2050: perspectives from media and info-communication experts]</t>
  </si>
  <si>
    <t>[The study explores the future of AI-driven media and info-communication as envisioned by experts from all world regions, defining relevant terminology and expectations for 2050. Participants engaged in a 4-week series of surveys, questioning their definitions and projections about AI for the field of media and communication. Their expectations predict universal access to democratically available, automated, personalized and unbiased information determined by trusted narratives, recolonization of information technology and the demystification of the media process. These experts, as technology ambassadors, advocate AI-to-AI solutions to mitigate technology-driven misuse and misinformation. The optimistic scenarios shift responsibility to future generations, relying on AI-driven solutions and finding inspiration in nature. Their present-based forecasts could be construed as being indicative of professional near-sightedness and cognitive dissonance. Visualizing our findings into a Glasses Model of AI Trust, the study contributes to key debates regarding AI policy, developmental trajectories, and academic research in media and info-communication fields. Â© 2024 Elsevier B.V., All rights reserved.]</t>
  </si>
  <si>
    <t>[220]</t>
  </si>
  <si>
    <t>[Governance Model for Artificial Intelligence in the Public Sector of Guayaquil, Ecuador, 2024]</t>
  </si>
  <si>
    <t>[The implementation of artificial intelligence (AI) in the public sector represents a crucial milestone in the digital transformation of Ecuador, particularly in Guayaquil. While AI has the potential to optimize administrative processes, enhance public services, and improve data-driven decision-making, its deployment without a robust governance framework poses ethical, legal, and social risks.This study employs a quantitative, non-experimental research design to analyze AI governance in Guayaquilâ€™s public administration. Data collection was conducted through structured surveys administered to public employees, evaluating key dimensions such as governance components, public perceptions, technological infrastructure, and ethical considerations. Statistical techniques, including Pearson correlation analysis, were used to assess relationships between variables.Findings highlight the disparity in AI adoption among public institutions, with significant gaps in training, infrastructure, and policy implementation. The study underscores the necessity of an AI governance model that ensures transparency, inclusivity, and ethical compliance.The proposed governance model provides strategic recommendations for AI adoption in Guayaquilâ€™s public sector, emphasizing regulatory frameworks, capacity-building initiatives, and cross-sector collaboration. This research contributes to the global discourse on responsible AI governance, aligning with international efforts to establish ethical standards for emerging technologies. Â© 2025 Elsevier B.V., All rights reserved.]</t>
  </si>
  <si>
    <t>[221]</t>
  </si>
  <si>
    <t>[From Transparency to Accountability and Back: A Discussion of Access and Evidence in AI Auditing]</t>
  </si>
  <si>
    <t>[Artificial intelligence (AI) is increasingly intervening in our lives, raising widespread concern about its unintended and undeclared side effects. These developments have brought attention to the problem of AI auditing: the systematic evaluation and analysis of an AI system, its development, and its behavior relative to a set of predetermined criteria. Auditing can take many forms, including pre-deployment risk assessments, ongoing monitoring, and compliance testing. It plays a critical role in providing assurances to various AI stakeholders, from developers to end users. Audits may, for instance, be used to verify that an algorithm complies with the law, is consistent with industry standards, and meets the developer's claimed specifications. However, AI developers and companies will rarely grant auditors unfettered access to their systems. In this work, we examine a key consideration in AI auditing: what type of access to an AI system is needed to perform a meaningful audit? Addressing this question has direct policy relevance, as it can inform AI audit guidelines and requirements. We begin by discussing the factors that auditors balance when determining the appropriate type of access, and unpack the benefits and drawbacks of four types of access. We conclude that, at minimum, black-box access - providing query access to a model without exposing its internal implementation - should be granted to auditors. In particular, we argue that black-box access effectively balances concerns related to proprietary technology, data privacy, audit standardization, and audit efficiency. We then suggest a framework for determining how much further access (on top of black-box access) to provide to auditors. We show that auditing can be cast as a natural hypothesis test and argue that this framing provides clear and interpretable guidance on the implementation of AI audits. In particular, we draw parallels between aspects of hypothesis testing and those of legal procedure, such as legal presumption and burden of proof. As a result, hypothesis testing provides an approach to AI auditing that is both interpretable and effective, offering a potential path forward despite the challenges posed by AI's opacity. Â© 2024 Elsevier B.V., All rights reserved.]</t>
  </si>
  <si>
    <t>[222]</t>
  </si>
  <si>
    <t>[Generative AI Policy: A Pedagogical Communication Tool and Virtue Ethics Gateway]</t>
  </si>
  <si>
    <t>[Institution and classroom policies not only define academic practices but also potentially influence student behavior-positive or negative. The emerging technology of generative AI (GAI) requires administration and instructors to consider policy design concepts that are ideologically new to pedagogy. As academic scholars and instructors grapple with the emerging technology of generative AI usage, I suggest applying the ethical framework of virtue ethics (VE) to policy design, which will encourage virtue habituation within students, while promoting ethical usage of generative AI in their composition works. The virtue ethics framework also better prepares students for the use of future technology. Virtue Ethics is a philosophical approach to developing good character by choice, not force. One chooses to build habits (hexis) that lead to a virtue which becomes part of their character. Immerging from Aristotle, Confucius, and Buddhist, virtue ethics is being studied and evaluated by scholars and facilitators today. Refer to Rhetoric, Technology, and the Virtues by Jared Colton and Steve Holmes [1], or Provocations of Virtue by John Duffy [2] for further study. The scholarly work I will be referencing is by Professor Shannon Vallor, an American philosopher of technology. Approaching policy design through the lens of VE will not only set guidelines of learning, but also encourage ethical practices through the cultivation of virtues. These virtues can then be carried beyond the academic sphere into the professional world as AI technology plays a larger role in our society. In the case of generative AI, the conditions for habituating honesty and self-control can be created through course lessons and assignments if the policies are written with that intent in mind. This paper will first introduce generative AI and the need for adjoining academic policies. Then, it will discuss the theory of virtue ethics and how it is the ideal framework to design a generative AI policy. Additionally, the essay presents institutional policies from Yale University, Purdue University, and Utah State University by analyzing how the policies are currently working or not working in building honesty and self-control through measurable concepts. Finally, I will provide recommendations on how to revise or create new generative AI policy that interweaves virtuous development of honesty and self-control for students as they are improving their composition skills ethically. Â© 2024 Elsevier B.V., All rights reserved.]</t>
  </si>
  <si>
    <t>[223]</t>
  </si>
  <si>
    <t>[What Would a People-centred AI Policy for India Look Like?]</t>
  </si>
  <si>
    <t>[Digital sovereignty should not be measured by the governmentâ€™s autonomy to impose its wishes on its own people, and technological leadership should not be measured by the number of start-ups, funds raised, or people unilaterally subjected to faulty artificial intelligence. Sovereignty and leadership in technology should mean developing appropriate solutions for real problems. This goal requires the government to prioritise public welfare and development over the short-term desires of large domestic capital and its own ideological moorings in neo-liberalism and surveillance. Â© 2024 Elsevier B.V., All rights reserved.]</t>
  </si>
  <si>
    <t>[224]</t>
  </si>
  <si>
    <t>[Situating AI policy: Controversies covered and the normalisation of AI]</t>
  </si>
  <si>
    <t>[Artificial intelligence has become an issue in public policy. Multiple documents issued by public sector actors link artificial intelligence to a wide range of issues, problems or goals and propose corresponding measures and interventions. While there has been substantial research on national and supranational artificial intelligence strategies and regulations, this article is interested in unpacking the processes and priorities of artificial intelligence policy in the making. Conceptually, this article takes a controversy studies lens onto artificial intelligence policy, and complements this with concepts and insights from policy studies. Empirically, we investigate the emergence of German artificial intelligence policy based on content analyses of policy documents and expert interviews. The findings reveal a late, but then powerful institutionalisation of artificial intelligence policy in German federal politics. Artificial intelligence policy in Germany focuses on funding research and supporting industry actors in networked configurations, much more than addressing societal concerns on inequality, discrimination or political economy. With regard to controversies, we observe that German policy is evading controversies by normalising artificial intelligence both with regard to taking artificial intelligence integration in all sectors of society for granted, as well as by accommodating artificial intelligence issues into the routines and institutions of German policy. Â© 2024 Elsevier B.V., All rights reserved.]</t>
  </si>
  <si>
    <t>[225]</t>
  </si>
  <si>
    <t>[Antecedents of artificial intelligence and learners demographic characteristics in higher education: implication for human resource managers]</t>
  </si>
  <si>
    <t>[226]</t>
  </si>
  <si>
    <t>[AI Governance in Higher Education: Case Studies of Guidance at Big Ten Universities]</t>
  </si>
  <si>
    <t>[227]</t>
  </si>
  <si>
    <t>[The Indian approach to Artificial Intelligence: an analysis of policy discussions, constitutional values, and regulation]</t>
  </si>
  <si>
    <t>[India has produced several drafts of data policies. In this work, they are referred to [1] JBNSCR 2018, [2] DPDPR 2018, [3] NSAI 2018, [4] RAITF 2018, [5] PDPB 2019, [6] PRAI 2021, [7] JPCR 2021, [8] IDAUP 2022, [9] IDABNUP 2022. All of them consider Artificial Intelligence (AI) a social problem solver at the societal level, let alone an incentive for economic growth. However, these policy drafts warn of the social disruptions caused by algorithms and encourage the careful use of computational technologies in various social contexts. Hence, the emerging data society and its implications in India's social contexts demand immense social science attention, which needs to be improved in the policy drafts, primarily because they are creations of industry stakeholders, technocrats, bureaucrats, and experts from tech schools. In the larger social milieu of digital infrastructure emerging, the fundamental question is whether India's national philosophy envisioned in the Indian constitution is reflected in the policy papers. The paper enquires whether the national data policy upholds the core values dispersed through the philosophy of the Indian constitution, which, among other things, is not confined only to inclusion, diversity, rights, liberty, justice and equality. By focusing on constitutional values, the paper seeks to offer a broader and more critical understanding of India's approach to AI policy by bringing together analyses of a wide array of policy documents available in the public realm. Â© 2024 Elsevier B.V., All rights reserved.]</t>
  </si>
  <si>
    <t>[228]</t>
  </si>
  <si>
    <t>[Navigating the AI policy landscape: AI in community college education]</t>
  </si>
  <si>
    <t>[229]</t>
  </si>
  <si>
    <t>[The Public Interest in the Digital Age: Exploring the Emerging Roles and Governance Models of the AI as a Common Good]</t>
  </si>
  <si>
    <t>[With the continuous development of artificial intelligence, we are living through the era of digital transformation, and the fourth Industrial Revolution is a paradigm change with unprecedented speed, scale, scope and complexity, and is fundamentally transforming production, consumption and society as a whole. As the basic unit of public management research, data has established a strong connection between the promotion of digital revolution and the change of public management research paradigm. The rise of AI technologies has enhanced AI governance and brought unprecedented help to policymakers. This study has used a cross-sectional quantitative design to capture perception and attitude towards AI as common good from a sample of 400 Chinese responders coming from diverse age, group and occupation categories. The key factors which measured were public awareness of AIGC, the extent of its utilization in government policy, public attitudes toward AIGC, and public participation in policy development. The findings indicated that public understanding and trust are paramount to successfully integrate Ai as common good in governance framework. Public enthusiasm and participations are highly affected by trust and public understanding. To deliver policies without much resistance, heightened awareness, participations and trust becomes essential. Â© 2024 Elsevier B.V., All rights reserved.]</t>
  </si>
  <si>
    <t>[230]</t>
  </si>
  <si>
    <t>[From the Editor: AI Policy]</t>
  </si>
  <si>
    <t>[231]</t>
  </si>
  <si>
    <t>[Framing contestation and public influence on policymakers: Evidence from US artificial intelligence policy discourse]</t>
  </si>
  <si>
    <t>[As artificial intelligence (AI) policy has begun to take shape in recent years, policy actors have worked to influence policymakers by strategically promoting issue frames that define the problems and solutions policymakers should attend to. Three such issue frames are especially prominent, surrounding AI's economic, geopolitical, and ethical dimensions. Relatedly, while technology policy is traditionally expert-dominated, new governance paradigms are encouraging increased public participation along with heightened attention to social and ethical dimensions of technology. This study aims to provide insight into whether members of the public and the issue frames they employ shape - or fail to shape - policymaker agendas, particularly for highly contested and technical policy domains. To assess this question, the study draws on a dataset of approximately five million Twitter messages from members of the public related to AI, as well as corresponding AI messages from the 115th and 116th US Congresses. After using text analysis techniques to identify the prevalence of issue frames, the study applies autoregressive integrated moving average and vector autoregression modeling to determine whether issue frames used by the public appear to influence the subsequent messaging used by federal US policymakers. Results indicate that the public does lead policymaker attention to AI generally. However, the public does not have a special role in shaping attention to ethical implications of AI, as public influence occurs only when the public discusses AI's economic dimensions. Overall, the results suggest that calls for public engagement in AI policy may be underrealized and potentially circumscribed by strategic considerations. Â© 2024 Elsevier B.V., All rights reserved.]</t>
  </si>
  <si>
    <t>[232]</t>
  </si>
  <si>
    <t>[Data justice in the â€œtwin objectiveâ€ of market and risk: How discrimination is formulated in EU's AI policy]</t>
  </si>
  <si>
    <t>[Based on a focus on artificial intelligence (AI) policy in the European Union (EU), we explore the dominant approach taken to data justice in policy. More specifically, we ask how the particular issue of discrimination is translated into policy goals and measures as a way to address prominent concerns about AI. Looking at the stage of policy formulation, we provide an analysis of the way (non) discrimination is currently pursued within the EU's AI policy debate through the study of relevant policy documents and public consultations between 2017 and 2023. We argue that whilst the issue of discrimination has moved from the margins to the mainstream in policy debate, it has done so based on an understanding of discrimination as an inevitable risk of AI; such risk is specific to particular situations and the technological features of AI; the nature of this risk can be assessed and managed through a set of procedural safeguards; and such safeguards can be supported by the creation of a trustworthy AI market. Whilst this translation of justice is very important for contending with some of the critique surrounding the advancement of AI, it may also serve to contain and neutralize such critique in the interest of marketization. Â© 2024 Elsevier B.V., All rights reserved.]</t>
  </si>
  <si>
    <t>[233]</t>
  </si>
  <si>
    <t>[ChatGPT Needs SPADE (Sustainability, PrivAcy, Digital divide, and Ethics) Evaluation: A Review]</t>
  </si>
  <si>
    <t>[ChatGPT is another large language model (LLM) vastly available for the consumers on their devices but due to its performance and ability to converse effectively, it has gained a huge popularity amongst research as well as industrial community. Recently, many studies have been published to show the effectiveness, efficiency, integration, and sentiments of chatGPT and other LLMs. In contrast, this study focuses on the important aspects that are mostly overlooked, i.e. sustainability, privacy, digital divide, and ethics and suggests that not only chatGPT but every subsequent entry in the category of conversational bots should undergo Sustainability, PrivAcy, Digital divide, and Ethics (SPADE) evaluation. This paper discusses in detail the issues and concerns raised over chatGPT in line with aforementioned characteristics. We also discuss the recent EU AI Act briefly in accordance with the SPADE evaluation. We support our hypothesis by some preliminary data collection and visualizations along with hypothesized facts. We also suggest mitigations and recommendations for each of the concerns. Furthermore, we also suggest some policies and recommendations for EU AI policy act concerning ethics, digital divide, and sustainability. Â© 2024 Elsevier B.V., All rights reserved.]</t>
  </si>
  <si>
    <t>[234]</t>
  </si>
  <si>
    <t>[Policies for Artificial Intelligence in Higher Education: A Call for Action; Politiques sur l'intelligence artificielle en enseignement supÃ©rieur: un appel Ã  l'action]</t>
  </si>
  <si>
    <t>[235]</t>
  </si>
  <si>
    <t>[Accelerating AI for science: open data science for science]</t>
  </si>
  <si>
    <t>[Aspirations for artificial intelligence (AI) as a catalyst for scientific discovery are growing. High-profile successes deploying AI in domains such as protein folding have highlighted AIâ€™s potential to unlock new frontiers of scientific knowledge. However, the pathway from AI innovation to deployment in research is not linear. Those seeking to drive a new wave of scientific progress through the application of AI require a diffusion engine that can enhance AI adoption across disciplines. Lessons from previous waves of technology change, experiences of deploying AI in real-world contexts and an emerging research agenda from the AI for science community suggest a framework for accelerating AI adoption. This framework requires action to build supply chains of ideas between disciplines; rapidly transfer technological capabilities through open research; create AI tools that empower researchers; and embed effective data stewardship. Together, these interventions can cultivate an environment of open data science that deliver the benefits of AI across the sciences. Â© 2024 Elsevier B.V., All rights reserved.]</t>
  </si>
  <si>
    <t>[236]</t>
  </si>
  <si>
    <t>[Shaping the future of AI: balancing innovation and ethics in global regulation]</t>
  </si>
  <si>
    <t>[This article presents a comprehensive analysis of the current landscape of artificial intelligence (AI) regulation, examining the diverse approaches adopted across different global regions and the multifaceted ethical challenges presented by rapid AI advancements. The European Union's General Data Protection Regulation (GDPR) is explored as a benchmark for data protection and privacy in AI, contrasted with the USA's more decentralized and sector-specific approach and the varied strategies of Asian countries like China and Japan that blend State-led direction with market-driven innovation. Key ethical challenges in AI are discussed, including bias and discrimination in AI systems, the complexities of AI algorithms leading to a 'black box' phenomenon, and the crucial need for accountability and transparency in AI operations. The article also delves into the role of international bodies and forums in shaping AI regulations and emphasizes the importance of multi-stakeholder involvement, including academia, industry, and civil society, in developing effective AI policies. The article proposes detailed recommendations for achieving harmonized international AI regulations. It advocates for the integration of ethical considerations into AI development, the adoption of flexible and adaptive regulatory frameworks, and the promotion of multi-stakeholder engagement. Enhancing AI literacy and public engagement and facilitating international cooperation on AI are also highlighted as crucial steps. The article concludes by underscoring the critical role of policy-makers and international bodies in guiding AI development to ensure it progresses in a way that maximizes societal benefits, mitigates risks, and addresses ethical considerations comprehensively. Â© 2025 Elsevier B.V., All rights reserved.]</t>
  </si>
  <si>
    <t>[237]</t>
  </si>
  <si>
    <t>[AIâ€™s effect on innovation capacity in the context of industry 5.0: a scoping review]</t>
  </si>
  <si>
    <t>[The classic literature about innovation conveys innovation strategy the leading and starting role to generate business growth due to technology development and more effective managerial practices. The advent of Artificial Intelligence (AI) however reverts this paradigm in the context of Industry 5.0. The focus is moving from â€œhow innovation fosters AIâ€ to â€œhow AI fosters innovationâ€. Therefore, our research question can be stated as follows: What factors influence the effect of AI on Innovation Capacity in the context of Industry 5.0? To address this question we conduct a scoping review of a vast body of literature spanning engineering, human sciences, and management science. We conduct a keyword-based literature search completed by bibliographic analysis, then classify the resulting 333 works into 3 classes and 15 clusters which we critically analyze. We extract 3 hypotheses setting associations between 4 factors: company age, AI maturity, manufacturing strategy, and innovation capacity. The review uncovers several debates and research gaps left unsolved by the existing literature. In particular, it raises the debate whether the Industry5.0 promise can be achieved while Artificial General Intelligence (AGI) remains out of reach. It explores diverging possible futures driven toward social manufacturing or mass customization. Finally, it discusses alternative AI policies and their incidence on open and internal innovation. We conclude that the effect of AI on innovation capacity can be synergic, deceptive, or substitutive depending on the alignment of the uncovered factors. Moreover, we identify a set of 12 indicators enabling us to measure these factors to predict AIâ€™s effect on innovation capacity. These findings provide researchers with a new understanding of the interplay between artificial intelligence and human intelligence. They provide practitioners with decision metrics for a successful transition to Industry 5.0. Â© 2024 Elsevier B.V., All rights reserved.]</t>
  </si>
  <si>
    <t>[238]</t>
  </si>
  <si>
    <t>[Strengthening energy transition through effective urban electric demand prediction: A multidisciplinary exploration of AI, policy, and administrative strategies]</t>
  </si>
  <si>
    <t>[This research endeavors to strengthen energy transition in urban management through the enhanced accuracy of electric load demand forecasting within a multi-faceted approach considering legal and policy decision making associate with the proposed problem. Firstly, a prediction model is devised utilizing an evolving Peephole LSTM (PLSTM). This sophisticated architecture incorporates peephole connections, allowing for enhanced information flow within the network. Subsequently, a hybrid evolutionary algorithm is introduced for fine-tuning the parameters of the peephole LSTM (PLSTM). This hybrid approach amalgamates the whale optimization algorithm (WOA) and cultural algorithm (CA), harnessing their complementary strengths for optimal parameter configuration. The study extends beyond model development to address the practical implications of real-time electric load forecasting. A comprehensive stability analysis is conducted on datasets sourced from an urban area, offering insights into the model's reliability and performance under dynamic conditions. This tripartite investigation not only contributes to the advancement of predictive modeling in electric load demand forecasting but also underscores the significance of robust parameter optimization and stability assessments for real-world applicability in urban energy management. The simulation results on the practical dataset clearly show the high robustness and capabilities of the proposed model. By combining cutting-edge model architecture, hybrid evolutionary optimization, and thorough stability assessments, this study not only contributes to the forefront of predictive modeling in electric load forecasting but also emphasizes the critical importance of parameter optimization and stability evaluations for the seamless integration of such models into the dynamic landscape of urban energy management. Â© 2024 Elsevier B.V., All rights reserved.]</t>
  </si>
  <si>
    <t>[239]</t>
  </si>
  <si>
    <t>[Students' Perception and Use of AI Tools in a First-Year Design Thinking Course]</t>
  </si>
  <si>
    <t>[240]</t>
  </si>
  <si>
    <t>[Policy Interventions and Regulations on Generative Artificial Intelligence: Key Gaps and Core Challenges]</t>
  </si>
  <si>
    <t>[This study examines policy interventions and regulation of generative artificial intelligence (AI), focusing on key differences in generative AI policy in the EU, the US, and China. Using a comparative research methodology, the study analyzed the most recent policy documents from these regions through text-mining techniques to assess their key differences in terms of word frequency and specific content. This work highlights the different strategies, goals, and approaches to regulating generative AI across the regions. It found that the EU adopts a more comprehensive and stringent regulation of generative AI, emphasizing regional harmonization and foresight; the U.S. regulation is characterized by pragmatism, closely aligned with industry innovation, and a focus on risk avoidance; while China focuses more on macro-level regulation aimed at promoting innovation and encouraging ecological construction. Participants may be interested in this study because it not only uses up-to-date materials but also employs text-mining methods to present the findings in a clearer way than previous studies. It provides insights into how regulatory policies for generative AI affect the development and practice of digital government. The study sheds light on different countriesâ€™ strategies for technology governance, which is crucial for understanding and designing effective digital government policies. In addition, due to the potential of generative AI technologies to deliver public services and drive government transparency, these insights help participants better assess the opportunities and challenges of technological innovation in the digital government space. Â© 2024 Elsevier B.V., All rights reserved.]</t>
  </si>
  <si>
    <t>[241]</t>
  </si>
  <si>
    <t>[Comparative Analysis of Generative AI Risks in the Public Sector]</t>
  </si>
  <si>
    <t>[The landscape of artificial intelligence (AI) has experienced a monumental shift with the emerging of Generative AI (GenAI), which has demonstrated to be a transformative tool across diverse sectors. GenAI outputs can span various digital formats, including text, images, videos, and audio, generating particular interest in the public sector. The growing interest of governments in integrating GenAI technologies in public sector operations is marked by the creation of emerging governance instruments and the formulation of soft laws, like standards, principles, and guidelines. This study aims to delve into the intricacies and potential risks associated with the deployment of GenAI within government. Through a qualitative content analysis, the research meticulously examines GenAI usage guidelines issued by Australia, Canada, New Zealand, the United Kingdom, and South Korea. The objective is to discern the risks acknowledged by these countriesâ€™ soft laws and compare them with the risks identified by scholars in the field. The performed comparative analysis across countries suggest that the use of GenAI in the public sector raises common risks such as information leakage, data privacy, security, and concerns over public trust. By elucidating the varied risk perceptions across different national contexts, this study provides theoretical and practical implications related to the risks of GenAI within the public sector. Moreover, it sets a foundation for future research and policy development, ensuring that generative AI is used as a force for good in public governance. Â© 2024 Elsevier B.V., All rights reserved.]</t>
  </si>
  <si>
    <t>[242]</t>
  </si>
  <si>
    <t>[Regulating the machine: An exploratory study of US state legislations addressing artificial intelligence, 2019-2023]</t>
  </si>
  <si>
    <t>[243]</t>
  </si>
  <si>
    <t>[Public Value Principles for Secure and Trusted AI]</t>
  </si>
  <si>
    <t>[The objective of this paper is to establish the fundamental public value principles that should govern safe and trusted artificial intelligence (AI). Public value is a dynamic concept that encompasses several dimensions. AI itself has evolved quite rapidly in the last few years, especially with the swift escalation of Generative AI. Governments around the world are grappling with how to govern AI, just as technologists ring alarm bells about the future consequences of AI. Our paper extends the debate on AI governance that is focused on ethical values of beneficence to that of economic values of public good. Viewed as a public good, AI use is beyond the control of the creators. Towards this end, the paper examined AI policies in the United States and Europe. We postulate three principles from a public values perspective: (i) ensuring security and privacy of each individual (or entity); (ii) ensuring trust in AI systems is verifiable; and (iii) ensuring fair and balanced AI protocols, wherein the underlying components of data and algorithms are contestable and open to public debate. Â© 2024 Elsevier B.V., All rights reserved.]</t>
  </si>
  <si>
    <t>[244]</t>
  </si>
  <si>
    <t>[Talking Past Each Other? Navigating discourse on Ethical AI: Comparing the discourse on ethical AI policy by Big Tech companies and EU policymakers: Comparing the discourse on ethical AI policy by Big Tech companies and EU policymakers]</t>
  </si>
  <si>
    <t>[This study examines the convergence of the European Commission (EC) and Big Tech companies' (Google and Microsoft) discourse on 'ethical' AI through critical discourse analysis and the concept of hegemonic discourse. The paper answers the question to what extent there is a hegemonic discourse on ethical AI between EU policymakers and Big Tech companies and whether this is impacted by the prospect of legally binding legislation, considering the possible impact of the 2021 AI Act Proposal of the European Commission. This analysis is relevant at an inflection point where previous literature notes superficial convergence between the approaches of public and private actors, indicating policy consensus. The scope of analysis however is limited to non-legally binding regulation and lacks regional focus. In the EU, the advent of legally binding AI regulation with the 2021 AI Act (AIA) Proposal marks a critical juncture: with agreement on the AIA in December 2023, ethics standards become part of market entry requirements to the EU Single Market and the underlying differences in approaching Ethical AI will have important ramifications on policy preferences, compliance, enforcement and thought leadership in the domain more broadly. I find that the European discourse on 'ethical' AI by the EC and Big Tech companies such as Google and Microsoft is largely hegemonic and depoliticised in non-legally binding settings from 2018-2021 due to shared assumptions on 'ethical' AI and absence of significant underlying social and political conflict. It evolves to non-hegemonic and repoliticised discourse through dislocation by the prospect of legally binding regulation, which pushes actors to reveal their genuine policy preferences that bear political and social conflictuality whilst both actor types take an instrumental approach to ethics. Â© 2024 Elsevier B.V., All rights reserved.]</t>
  </si>
  <si>
    <t>[245]</t>
  </si>
  <si>
    <t>[(A)I Am Not a Lawyer, But?: Engaging Legal Experts towards Responsible LLM Policies for Legal Advice]</t>
  </si>
  <si>
    <t>[Large language models (LLMs) are increasingly capable of providing users with advice in a wide range of professional domains, including legal advice. However, relying on LLMs for legal queries raises concerns due to the significant expertise required and the potential real-world consequences of the advice. To explore when and why LLMs should or should not provide advice to users, we conducted workshops with 20 legal experts using methods inspired by case-based reasoning. The provided realistic queries ("cases") allowed experts to examine granular, situation-specific concerns and overarching technical and legal constraints, producing a concrete set of contextual considerations for LLM developers. By synthesizing the factors that impacted LLM response appropriateness, we present a 4-dimension framework: (1) User attributes and behaviors, (2) Nature of queries, (3) AI capabilities, and (4) Social impacts. We share experts' recommendations for LLM response strategies, which center around helping users identify 'right questions to ask' and relevant information rather than providing definitive legal judgments. Our findings reveal novel legal considerations, such as unauthorized practice of law, confidentiality, and liability for inaccurate advice, that have been overlooked in the literature. The case-based deliberation method enabled us to elicit fine-grained, practice-informed insights that surpass those from de-contextualized surveys or speculative principles. These findings underscore the applicability of our method for translating domain-specific professional knowledge and practices into policies that can guide LLM behavior in a more responsible direction. Â© 2024 Elsevier B.V., All rights reserved.]</t>
  </si>
  <si>
    <t>[246]</t>
  </si>
  <si>
    <t>[Auditing Work: Exploring the New York City algorithmic bias audit regime]</t>
  </si>
  <si>
    <t>[In July 2023, New York City (NYC) implemented the first attempt to create an algorithm auditing regime for commercial machine-learning systems. Local Law 144 (LL 144), requires NYC-based employers using automated employment decision-making tools (AEDTs) in hiring to be subject to annual bias audits by an independent auditor. In this paper, we analyse what lessons can be learned from LL 144 for other national attempts to create algorithm auditing regimes. Using qualitative interviews with 17 experts and practitioners working within the regime, we find LL 144 has failed to create an effective auditing regime: the law fails to clearly define key aspects like AEDTs and what constitutes an independent auditor, leaving auditors, vendors who create AEDTs, and companies using AEDTs to define the law's practical implementation in ways that failed to protect job applicants. Several factors contribute to this: first, the law was premised on a faulty transparency-driven theory of change that fails to stop biased AEDTs from being used by employers. Second, industry lobbying led to the definition of what constitutes an AEDT being narrowed to the point where most companies considered their tools exempt. Third, we find auditors face enormous practical and cultural challenges gaining access to data from employers and vendors building these tools. Fourth, we find wide disagreement over what constitutes a legitimate auditor and identify four different kinds of 'auditor roles' that serve different functions and offer different kinds of services. We conclude with four recommendations for policymakers seeking to create similar bias auditing regimes that use clearer definitions and metrics and more accountability. By exploring LL 144 through the lens of auditors, our paper advances the evidence base around audit as an accountability mechanism, and can provide guidance for policymakers seeking to create similar regimes. Â© 2024 Elsevier B.V., All rights reserved.]</t>
  </si>
  <si>
    <t>[247]</t>
  </si>
  <si>
    <t>[Trust Issues: Discrepancies in Trustworthy AI Keywords Use in Policy and Research]</t>
  </si>
  <si>
    <t>[How governments, practitioners, and researchers define artificial intelligence (AI) ethics significantly impacts the AI models and systems designed and deployed. Thus, the convergence of policy goals and technical approaches is necessary for international norms and standards on trustworthy AI. Defining, much less achieving trustworthy AI characteristics, however, entails clear communication through consensus on the meaning of field-specific terms. This paper presents an analysis of over 322,000 scientific research papers and the national documents from five countries (Australia, Canada, Japan, the United Kingdom, and the United States) on trustworthy AI in order to provide an in-depth review and comprehensive understanding of the similarities and differences between governments' and researchers' definitions and frameworks. While we identified substantive and relevant differences among policy documents and scientific research, the differences do not represent substantial disagreements among the common principles for trustworthy AI terms. Overall we found broad agreement across documents' trustworthy AI term use, suggesting that nuanced differences could be overcome in an effort to create more global policies and aligned research. Â© 2024 Elsevier B.V., All rights reserved.]</t>
  </si>
  <si>
    <t>[248]</t>
  </si>
  <si>
    <t>[Discovery and Evolution of New Words in Chinese Artificial Intelligence Policies â€”â€”â€”A Multi-feature Fusion Algorithm; æˆ‘å›½äººå·¥æ™ºèƒ½æ”¿ç­–æ–°è¯å‘çŽ°ä¸Žæ¼”åŒ–ç ”ç©¶â€”â€”â€”ä¸€ä¸ªå¤šç‰¹å¾èžåˆçš„ç®—æ³•]</t>
  </si>
  <si>
    <t>[[Purpose/ Significance] New word discovery, as the basic research of Chinese word segmentation, is very important for policy text mining, analysis and knowledge discovery. This paper intends to optimize the new word discovery algorithm and improve word segmentation performance in the AI policies. And we construct a domain lexicon to support the evolution study of AI policies. [Method/ Process] A multi-feature fusion new word discovery algorithm (MFF) was proposed, which realized the mining of new word in the field of AI policies, and analyzed the evolution, continuation and diffusion of AI policies from the perspective of new word. [Result/ Conclusion] The experimental results demonstrate the multi-feature fusion new word discovery algorithm effectively improves word segmentation performance and enriches the domain lexicon. The temporal changes in the emergence of AI policies neologisms reflect the key development areas of policy attention at different stages, and reveal the characteristics and evolution process of central and local governments in terms of policy innovation, continuation, diffusion and evolution. Â© 2024 Elsevier B.V., All rights reserved.]</t>
  </si>
  <si>
    <t>[249]</t>
  </si>
  <si>
    <t>[Africa, ChatGPT, and Generative AI Systems: Ethical Benefits, Concerns, and the Need for Governance]</t>
  </si>
  <si>
    <t>[250]</t>
  </si>
  <si>
    <t>[A quantitative study of disruptive technology policy texts: An example of China's artificial intelligence policy]</t>
  </si>
  <si>
    <t>[Purpose: The transformative impact of disruptive technologies on the restructuring of the times has attracted widespread global attention. This study aims to analyze the characteristics and shortcomings of China's artificial intelligence (AI) disruptive technology policy, and to put forward suggestions for optimizing China's AI disruptive technology policy. Design/methodology/approach: Develop a three-dimensional analytical framework for "policy tools-policy actors-policy themes"and apply policy tools, social network analysis, and LDA topic model to conduct a comprehensive analysis of the utilization of policy tools, cooperative relationships among policy actors, and the trends in policy theme settings within China's innovative AI technology policy. Findings: We find that the collaborative relationship among the policy actors of AI disruptive technology in China is insufficiently close. Marginal subjects exhibit low participation in the cooperation network and overly rely on central subjects, forming a "center-periphery"network structure. Policy tool usage is predominantly focused on supply and environmental types, with a severe inadequacy in demand-side policy tool utilization. Policy themes are diverse, encompassing topics such as "Intelligent Services""Talent Cultivation""Information Security"and "Technological Innovation", which will remain focal points. Under the themes of "Intelligent Services"and "Intelligent Governance", policy tool usage is relatively balanced, with close collaboration among policy entities. However, the theme of "AI Theoretical System"lacks a comprehensive understanding of tool usage and necessitates enhanced cooperation with other policy entities. Research limitations: The data sources and experimental scope are subject to certain limitations, potentially introducing biases and imperfections into the research results, necessitating further validation and refinement. Practical implications: The study introduces a three-dimensional analysis framework for disruptive technology policy texts, which is significant for formulating and enhancing disruptive technology policies. Originality/value: This study utilizes text mining and content analysis techniques to quantitatively analyze disruptive technology policy texts. It systematically evaluates China's AI policies quantitatively, focusing on policy tools, policy actors, policy themes. The study uncovers the characteristics and deficiencies of current AI policies, offering recommendations for formulating and enhancing disruptive technology policies. Â© 2024 Elsevier B.V., All rights reserved.]</t>
  </si>
  <si>
    <t>[251]</t>
  </si>
  <si>
    <t>[No Agent in the Machine: Being Trustworthy and Responsible about AI]</t>
  </si>
  <si>
    <t>[Many recent AI policies have been structured under labels that follow a particular trend: national or international guidelines, policies or regulations, such as the EUâ€™s and USAâ€™s â€˜Trustworthy AIâ€™ and Chinaâ€™s and Indiaâ€™s adoption of â€˜Responsible AIâ€™, use a label that follows the recipe of [agentially loaded notion + â€˜AIâ€™]. A result of this branding, even if implicit, is to encourage the application by laypeople of these agentially loaded notions to the AI technologies themselves. Yet, these notions are appropriate only when applied to agents, which current AI technologies are not; and the concern is that this misapplication creates an incentive to inappropriately attribute trustworthiness or responsibility to AI technologies. We endeavour to show that we have good reason to avoid any general AI policy that uses agentially loaded labelling. We suggest labelling these policies not in terms of some qualification of AI, but rather in terms of our approach to the technology and its wider development and use context â€“ focusing on being trustworthy and responsible about AI, rather than on trustworthy or responsible AI. Â© 2024 Elsevier B.V., All rights reserved.]</t>
  </si>
  <si>
    <t>[252]</t>
  </si>
  <si>
    <t>[Perspectives on advancing innovation and human flourishing through a network of AI institutes]</t>
  </si>
  <si>
    <t>[This paper explores the role of artificial intelligence (AI) and the potential to launch a network of AI institutes within federal agencies for innovation and risk management. After providing background about changes in US economic activity and recent AI policy, we study the barriers to science and technology policy and focus on the challenge of coordination in an increasingly complex and interdependent world and how better coordination is required to manage against AI risks. We introduce the concept of a networked approach to intra-agency AI collaboration, drawing on our experience in the National Artificial Intelligence Institute (NAII) at the US Department of Veterans Affairs. Using the NAII as a case-study, we outline a decentralized approach that allows each agency to contribute and coordinate at a local level and in the areas of greatest strength offer substantial opportunity for driving innovation. Â© 2024 Elsevier B.V., All rights reserved.]</t>
  </si>
  <si>
    <t>[253]</t>
  </si>
  <si>
    <t>[Both eyes open: Vigilant Incentives help auditors improve AI safety]</t>
  </si>
  <si>
    <t>[Auditors can play a vital role in ensuring that tech companies develop and deploy AI systems safely, taking into account not just immediate, but also systemic harms that may arise from the use of future AI capabilities. However, to support auditors in evaluating the capabilities and consequences of cutting-edge AI systems, governments may need to encourage a range of potential auditors to invest in new auditing tools and approaches. We use evolutionary game theory to model scenarios where the government wishes to incentivise auditing but cannot discriminate between high and low-quality auditing. We warn that it is alarmingly easy to stumble on â€˜Adversarial Incentivesâ€™, which prevent a sustainable market for auditing AI systems from forming. Adversarial Incentives mainly reward auditors for catching unsafe behaviour. If AI companies learn to tailor their behaviour to the quality of audits, the lack of opportunities to catch unsafe behaviour will discourage auditors from innovating. Instead, we recommend that governments always reward auditors, except when they find evidence that those auditors failed to detect unsafe behaviour they should have. These â€˜Vigilant Incentivesâ€™ could encourage auditors to find innovative ways to evaluate cutting-edge AI systems. Overall, our analysis provides useful insights for the design and implementation of efficient incentive strategies for encouraging a robust auditing ecosystem. Â© 2024 Elsevier B.V., All rights reserved.]</t>
  </si>
  <si>
    <t>[254]</t>
  </si>
  <si>
    <t>[Use case cards: a use case reporting framework inspired by the European AI Act]</t>
  </si>
  <si>
    <t>[Despite recent efforts by the Artificial Intelligence (AI) community to move towards standardised procedures for documenting models, methods, systems or datasets, there is currently no methodology focused on use cases aligned with the risk-based approach of the European AI Act (AI Act). In this paper, we propose a new framework for the documentation of use cases that we call use case cards, based on the use case modelling included in the Unified Markup Language (UML) standard. Unlike other documentation methodologies, we focus on the intended purpose and operational use of an AI system. It consists of two main parts: firstly, a UML-based template, tailored to allow implicitly assessing the risk level of the AI system and defining relevant requirements, and secondly, a supporting UML diagram designed to provide information about the system-user interactions and relationships. The proposed framework is the result of a co-design process involving a relevant team of EU policy experts and scientists. We have validated our proposal with 11 experts with different backgrounds and a reasonable knowledge of the AI Act as a prerequisite. We provide the 5 use case cards used in the co-design and validation process. Use case cards allows framing and contextualising use cases in an effective way, and we hope this methodology can be a useful tool for policy makers and providers for documenting use cases, assessing the risk level, adapting the different requirements and building a catalogue of existing usages of AI. Â© 2024 Elsevier B.V., All rights reserved.]</t>
  </si>
  <si>
    <t>[255]</t>
  </si>
  <si>
    <t>[Investigating the politics and content of US State artificial intelligence legislation]</t>
  </si>
  <si>
    <t>[The rapid emergence of artificial intelligence (AI) technology and its application by businesses has created a potential need for governmental regulation. While the federal government of the United States has largely sidestepped the issue of crafting law dictating limitations and expectations regarding the use of AI technology, US state legislatures have begun to take the lead in this area. Nonetheless, we know very little about how state legislatures have approached the design, pursuit, and adoption of AI policy and whether traditional political fault lines have manifested themselves in the AI issue area. Here, we gather data on the state-level adoption of AI policy, as well as roll call voting on AI bills (classified on the basis of consumer protection versus economic development), by state legislatures and analyze the political economy of AI legislation. We find that rising unemployment and inflation are negatively associated with a state's AI policymaking. With respect to individual legislator support, we find that liberal lawmakers and Democrats are more likely to support bills establishing consumer protection requirements on AI usage. The results suggest that economic concerns loom large with AI and that traditional political fault lines may be establishing themselves in this area. Â© 2024 Elsevier B.V., All rights reserved.]</t>
  </si>
  <si>
    <t>[256]</t>
  </si>
  <si>
    <t>[The Future of AI Is in the States: The Case of Autonomous Vehicle Policies]</t>
  </si>
  <si>
    <t>[The myriad applications of artificial intelligence (AI) by the private and public sectors have exploded in the public consciousness in the postpandemic period. However, researchers and businesses have been working on AI technology applications for decades, and in many ways, governments are rushing to catch up. This article presents an argument that the future of AI policy in the United States will be driven in large part by current and future state-level policy experiments. This argument is presented by drawing on scholarship surrounding federalism, regulatory fragmentation, and the effects of fragmentation on business and social equity. The article then presents the case of autonomous vehicle policy in the states to illustrate the degree of current fragmentation and considers the effects of layering new AI policies on top of existing rules surrounding privacy, licensing, and more. Following this consideration of existing research and its application of AI policy, the article presents a research agenda for leveraging state differences to study the effects of AI policy and develop a cohesive framework for governing AI. Â© 2024 Elsevier B.V., All rights reserved.]</t>
  </si>
  <si>
    <t>[257]</t>
  </si>
  <si>
    <t>[ChatGPT in education: a discourse analysis of worries and concerns on social media]</t>
  </si>
  <si>
    <t>[258]</t>
  </si>
  <si>
    <t>[Subnational AI policy: shaping AI in a multi-level governance system]</t>
  </si>
  <si>
    <t>[The promises and risks of Artificial Intelligence permeate current policy statements and have attracted much attention by AI governance research. However, most analyses focus exclusively on AI policy on the national and international level, overlooking existing federal governance structures. This is surprising because AI is connected to many policy areas, where the competences are already distributed between the national and subnational level, such as research or economic policy. Addressing this gap, this paper argues that more attention should be dedicated to subnational efforts to shape AI and asks which themes are discussed in subnational AI policy documents with a case study of Germanyâ€™s 16 states. Our qualitative analysis of 34 AI policy documents issued on the subnational level demonstrates that subnational efforts focus on knowledge transfer between research and industry actors, the commercialization of AI, different economic identities of the German states, and the incorporation of ethical principles. Because federal states play an active role in AI policy, analysing AI as a policy issue on different levels of government is necessary and will contribute to a better understanding of the developments and implementations of AI strategies in different national contexts. Â© 2024 Elsevier B.V., All rights reserved.]</t>
  </si>
  <si>
    <t>[259]</t>
  </si>
  <si>
    <t>[Ethical Frameworks and Regulatory Governance: An Exploratory Analysis of the Colombian Strategy for Artificial Intelligence]</t>
  </si>
  <si>
    <t>[[Purpose] This article analyzes the Colombian Artificial Intelligence (AI) Strategy and seeks to answer the formulation process of Colombiaâ€™s digital transformation and Artificial Intelligence strategy. [Methodology/approach/design] The study utilizes a case study analysis approach to explore factors that may have influenced the Colombian AI policy formulation process. We conducted an elite interview and documentary research on public policy documents. [Findings]. This study identifies the inherent challenges of the national strategy for artificial intelligence. The implementation of the Colombian AI Strategy is guided by a market-oriented state model that promotes self-regulation regarding AI. [Practical implications] National strategies are an increasingly important theme of scholarly debate in AI policy. This article aims to contribute to analyzing such strategies, including the challenges inherent in their design and implementation. [Originality/value] This article examines how Latin Americaâ€™s third most populous country, Colombia, shapes AI governance strategies. The uniqueness of this study lies in its proposition to outline the model of AI governance based on a detailed analysis of public policies. Â© 2024 Elsevier B.V., All rights reserved.]</t>
  </si>
  <si>
    <t>[260]</t>
  </si>
  <si>
    <t>[Pause artificial intelligence research? Understanding AI policy challenges]</t>
  </si>
  <si>
    <t>[Artificial intelligence (AI) may be the next general purpose technology. General purpose technologies, such as the steam engine and computing, can have an outsized impact on productivity through a positive feedback loop between producing and application industries. Along with the discussion of AI's potential to improve productivity come a number of policy concerns related to AI's potential to automate jobs and to create existential risk for humanity. Because of these worries, in March 2023, a widely circulated petition called for a pause in AI research. That letter asked several questions about AI's potential impact on society. This paper examines those questions through an economic lens. It highlights reasons to be optimistic about the long-run impact of AI, while underscoring short-run risks. Economic models provide an understanding of where the ambiguity lies and where it does not. Our models suggest no ambiguity on whether there will be jobs and little ambiguity on long-term productivity growth if AI diffuses widely. In contrast, there is substantial ambiguity on the implications of AI's diffusion for inequality. Â© 2024 Elsevier B.V., All rights reserved.]</t>
  </si>
  <si>
    <t>[261]</t>
  </si>
  <si>
    <t>[The trustification of AI. Disclosing the bridging pillars that tie trust and AI together]</t>
  </si>
  <si>
    <t>[Trustworthy artificial intelligence (TAI) is trending high on the political agenda. However, what is actually implied when talking about TAI, and why it is so difficult to achieve, remains insufficiently understood by both academic discourse and current AI policy frameworks. This paper offers an analytical scheme with four different dimensions that constitute TAI: a) A user perspective of AI as a quasi-other; b) AI's embedding in a network of actors from programmers to platform gatekeepers; c) The regulatory role of governance in bridging trust insecurities and deciding on AI value trade-offs; and d) The role of narratives and rhetoric in mediating AI and its conflictual governance processes. It is through the analytical scheme that overlooked aspects and missed regulatory demands around TAI are revealed and can be tackled. Conceptually, this work is situated in disciplinary transgression, dictated by the complexity of the phenomenon of TAI. The paper borrows from multiple inspirations such as phenomenology to reveal AI as a quasi-other we (dis-)trust; Science &amp; Technology Studies (STS) to deconstruct AI's social and rhetorical embedding; as well as political science for pinpointing hegemonial conflicts within regulatory bargaining. Â© 2024 Elsevier B.V., All rights reserved.]</t>
  </si>
  <si>
    <t>[262]</t>
  </si>
  <si>
    <t>[Improving the role of communities in participatory forest management through artificial intelligence: the case of Nairobi city park community forest association; AmÃ©liorationdurÃ´ledescommunautÃ©sdanslagestionforestiÃ¨reparticipativegrÃ¢ceÃ lâ€™intelligence artificielle: Le cas de lâ€™Association ForestiÃ¨re Communautaire du Parc de la Ville de Nairobi; Mejorando el Papel de las Comunidades en la GestiÃ³n Forestal Participativa mediante la Inteligencia Artificial: El caso de la AsociaciÃ³n Forestal Comunitaria del Parque de la Ciudad de Nairobi]</t>
  </si>
  <si>
    <t>[The integration of artificial intelligence (AI) into participatory forest management (PFM) is emerging as a promising strategy for promoting sustainable forest management in developing countries. Using a case study approach from Kenya involving 85 respondents from the Nairobi City Park Community Forest Association, this study explored the potential for AI implementation in PFM to improve community roles in data acquisition and management. The study results show that the current data management system for executing community roles in PFM is inefficient, time-consuming, and susceptible to errors. However, there are substantial gains and opportunities in implementing community roles through AI. AI utilization could be fostered through the existing Information Communication Technology (ICT) resources such as smartphones for efficient and transparent data processes. Notably, 90% of respondents express confidence in AIâ€™s potential to enhance PFM efficiency. Despite this optimism, 67.1% emphasize the necessity of a comprehensive AI policy that emphasizes continuous community engagement and adaptation of AI to local contexts. Â© 2024 Elsevier B.V., All rights reserved.]</t>
  </si>
  <si>
    <t>[263]</t>
  </si>
  <si>
    <t>[An Ambitious Artificial Intelligence Policy in a Decentralised Governance System: Evidence From Indonesia]</t>
  </si>
  <si>
    <t>[This study investigates Indonesiaâ€™s ambitious artificial intelligence (AI) policy within the context of its decentralised governance structure. Through in-depth case studies in Jakarta, Central Java, and East Java, we analyse emerging AI-based policy responses and their challenges in a rapidly evolving technological landscape. Drawing from elite interviews conducted with central and local government officials and documentary research, this study offers rare insights into the local perspective on the struggle to accommodate the central government's ambitious plan with limited resources. This article finds that the divergence in the views and visions of AI between central and local governments has complicated the formulation and implementation of AI-based policies. Central authorities wield a dominant role, evident through regulatory mandates and a centralised decision-making approach that can potentially constrain local autonomy. This power asymmetry, coupled with the lack of specific AI-focused regulations, challenges local governmentsâ€™ capacity to independently design and manage AI initiatives aligned with their unique contexts. Interestingly, instead of showing their resistance towards the ambitious national plan, local leaders have embraced AI policies, positioning them as innovative tools to enhance popularity in the lead-up to the 2024 general election. Â© 2024 Elsevier B.V., All rights reserved.]</t>
  </si>
  <si>
    <t>[264]</t>
  </si>
  <si>
    <t>[Making AI Policies Transparent to Humans through Demonstrations]</t>
  </si>
  <si>
    <t>[265]</t>
  </si>
  <si>
    <t>[Artificial intelligence, green technological progress, energy conservation, and carbon emission reduction in China: An examination based on dynamic spatial Durbin modeling]</t>
  </si>
  <si>
    <t>[Artificial Intelligence (AI), as the core driving force of industrial and technological innovation, has brought technological advances that profoundly affect energy conservation and carbon emission reduction in China. This study constructs a dynamic spatial Durbin model to empirically analyze AI's mechanism path using Chinese inter-provincial panel data as a sample. The findings show the following: (1) Spatial and temporal variations exist in AI development levels and energy conservation and carbon emission reduction. (2) AI has a significant negative impact on energy consumption efficiency and a significant negative spatial spillover effect on carbon emission efficiency, and the effects of AI development level on energy conservation and carbon emission reduction are mainly dominated short term. (3) Green technological progress on both the input and output sides has not played a determinant role in the effects of AI on energy conservation and carbon emission reduction. (4) Given the moderating effect of the degree of factor market development, the improvement of green technological advances can play a positive role in the impact of AI on energy and carbon reduction. These findings suggest the need to provide policy support for energy conservation and carbon emission reduction by improving the spatial and regional linkage mechanism to narrow spatial and temporal differences in development levels, formulating AI policies addressing regional heterogeneity to promote the full transformation of AI's short-term effects into long-term effects as well as emphasizing the negative role of green technological advances and accelerating the transformation of green technological achievements, among other measures. Â© 2024 Elsevier B.V., All rights reserved.]</t>
  </si>
  <si>
    <t>[266]</t>
  </si>
  <si>
    <t>[The use of artificial intelligence in the public sector in Shanghai: Ambition, capacity and reality]</t>
  </si>
  <si>
    <t>[This book examines how Shanghai aims to improve public service provision by accelerating the use of artificial intelligence (AI) in the public sector. After clarifying the technical and social factors that shape the use of AI in this area, the book delves into the AI policy environment and AI ecosystem of Shanghai to gauge the city's capacity to implement public sector AI applications. Then it examines how this capacity translates into real-world policy initiatives through the investigation of case studies. It highlights the analytical, operational and political capabilities that determine the strengths and limitations of such initiatives in deploying AI in the public sector, and it assesses their impacts on public service provision in Shanghai. By using the findings on Shanghai to gain a deeper understanding of key topics in public sector AI research, this book also contributes new knowledge about the use of AI to improve the provision of public services. Â© 2025 Elsevier B.V., All rights reserved.]</t>
  </si>
  <si>
    <t>[267]</t>
  </si>
  <si>
    <t>[Break It 'Til You Make It An Exploration of the Ramifications of Copyright Liability Under a Pre-training Paradigm of AI Development]</t>
  </si>
  <si>
    <t>[This paper considers the potential impacts of a pre-training regime on the application of copyright law for AI systems. Proposed evaluations of the use of copyrighted works for AI training have assumed a tight integration between model training and model deployment: the model's application plays a central role in determining if a training procedure's use of copyrighted data infringes on the author's rights. In practice, however, large, modern AI systems are increasingly built and deployed under a pre-training paradigm: large models may be trained for a multitude of applications and then subsequently specialized toward specific ones. Thus, I consider copyright's indirect liability doctrine to consider the effect of copyright on the current market structures involved in the development and deployment of AI systems. The main contribution of this paper lies in its analysis of what indirect copyright liability litigation for technologies in the past have to say for how AI companies may manage or attempt to limit their copyright liability in practice. Based on this analysis, I conclude with a discussion of strategies to close these loopholes and of the role that copyright law has to play within the AI policy landscape. Â© 2024 Elsevier B.V., All rights reserved.]</t>
  </si>
  <si>
    <t>[268]</t>
  </si>
  <si>
    <t>[The impact of AI in physics education: a comprehensive review from GCSE to university levels]</t>
  </si>
  <si>
    <t>[269]</t>
  </si>
  <si>
    <t>[Infrastructuring AI: The stabilization of 'artificial intelligence' in and beyond national AI strategies]</t>
  </si>
  <si>
    <t>[This paper explores how AI policy documents mediate the stabilization of socio-technical assemblages. It does so by developing the theory-methods package of â€˜discursive infrastructuringâ€™ and applying it to the U.K.â€™s National AI Strategy. By centering the conceptual slipperiness of emerging technologies such as AI, this framework sheds light on how policy documents work to stabilize emerging socio-technical assemblages comprising specific actors, ideologies, flows of capital, and relationships of power. In the context of the National AI Strategy, discursive infrastructuring reveals how the document stabilises: AI as an autonomous and inevitable force; a technical/social dualism which privileges the technical over the social in driving innovation; the â€˜heroic engineerâ€™ as an individual, masculine and rational archetype; and, the U.K. as a dominant and modernising player on AIâ€™s global stage. This assemblage does not only exist in the documentâ€™s words; it is translated into practice through the funding of institutions, the centring of technical pedagogies of AI, and the opening of visa routes for â€˜globally mobile individualsâ€™. The application of â€˜discursive infrastructuringâ€™ to the National AI Strategy thus elucidates the constitutive role of policy discourse in stabilising politically situated material-semiotic conceptions of AI. Â© 2024 Elsevier B.V., All rights reserved.]</t>
  </si>
  <si>
    <t>[270]</t>
  </si>
  <si>
    <t>[Towards an AI policy framework in scholarly publishing]</t>
  </si>
  <si>
    <t>[The rapid adoption of artificial intelligence (AI) tools in academic research raises pressing ethical concerns. I examine major publishing policies in science and medicine, uncovering inconsistencies and limitations in guiding AI usage. To encourage responsible AI integration while upholding transparency, I propose an enabling framework with author and reviewer policy templates. Â© 2024 Elsevier B.V., All rights reserved.]</t>
  </si>
  <si>
    <t>[271]</t>
  </si>
  <si>
    <t>[Artificial intelligence with American values and Chinese characteristics: a comparative analysis of American and Chinese governmental AI policies]</t>
  </si>
  <si>
    <t>[As China and the United States strive to be the primary global leader in AI, their visions are coming into conflict. This is frequently painted as a fundamental clash of civilisations, with evidenceÂ based primarily around each countryâ€™s current political system and present geopolitical tensions. However, such a narrow view claims to extrapolate into the future from an analysis of a momentary situation, ignoring a wealth of historical factors that influence each countryâ€™s prevailing philosophy of technology and thus their overarching AI strategies. In this article, we build a philosophy-of-technology-grounded framework to analyse what differences in Chinese and American AI policies exist and, on a fundamental level, why they exist. We support this with Natural Language Processing methods to provide an evidentiary basis for our analysis of policy differences. By looking at documents from three different American presidential administrationsâ€“â€“Barack Obama, Donald Trump, and Joe Bidenâ€“â€“as well as both national and local policy documents (many available only in Chinese) from China, we provide a thorough comparative analysis of policy differences. This article fills a gap in USâ€“China AI policy comparison and constructs a framework for understanding the origin and trajectory of policy differences. By investigating what factors are informing each countryâ€™s philosophy of technology and thus their overall approach to AI policy, we argue that while significant obstacles to cooperation remain, there is room for dialogue and mutual growth. Â© 2024 Elsevier B.V., All rights reserved.]</t>
  </si>
  <si>
    <t>[272]</t>
  </si>
  <si>
    <t>[One by One, Continual Coordinating with Humans via Hyper-Teammate Identification]</t>
  </si>
  <si>
    <t>[One of the primary objectives in modern artificial intelligence researches is to empower agents to effectively coordinate with diverse teammates, particularly human teammates. Previous studies focused on training agents either with a fixed population of pre-generated teammates or through the co-evolution of distinct populations of agents and teammates. However, it is challenging to enumerate all possible teammates in advance, and it is costly, or even impractical to maintain such a sufficiently diverse population and repeatedly interact with previously encountered teammates. Additional design considerations, such as prioritized sampling, are also required to ensure efficient training. To address these challenges and obtain an efficient human-AI coordination paradigm, we propose a novel approach called Concord. Considering that human participants tend to occur in a sequential manner, we model the training process with different teammates as a continual learning framework, akin to how humans learn and adapt in the real world. We propose a mechanism based on hyper-teammate identification to prevent catastrophic forgetting while promoting forward knowledge transfer. Concretely, we introduce a teammate recognition module that captures the identification of corresponding teammates. Leveraging the identification, a well-coordinated AI policy can be generated via the hyper-network. The entire framework is trained in a decomposed policy gradient manner, allowing for effective credit assignment among agents. This approach enables us to train agents to cooperate with teammates one by one, ensuring that agents can coordinate effectively with concurrent teammates without forgetting previous knowledge. Our approach outperforms multiple baselines in various multi-agent benchmarks, either with generated human proxies or real human participants. Â© 2025 Elsevier B.V., All rights reserved.]</t>
  </si>
  <si>
    <t>[273]</t>
  </si>
  <si>
    <t>[Online Privacy]</t>
  </si>
  <si>
    <t>[Privacy is fading away from the online world, with powerful actors that have worked to invade everyone's privacy for commercial and surveillance purposes. However, limiting the analysis on the role of those actors is overly simplistic because the state of online privacy is the result of many different contributions and an historical trend. In this chapter, we analyze several facets of the lack of online privacy, some idiosyncrasies exhibited by privacy advocates, together with characteristics of the industry mostly responsible of massive data collecting. An issue not sufficiently debated is the asserted effectiveness of data-centered predictive technologies, which should be openly inquired. We also introduce the prevalent market-oriented assumption and individualistic approach at the base of online privacy. The regulatory approach to online privacy is also considered. EU's GDPR is commonly considered the reference case of modern privacy regulations, but its success hinders critical aspects that require a close examination, from the quirks of the institutional decision process, to the flaws of the informed consent principle. A glimpse on the likely problematic future is provided with a discussion on privacy related aspects of European Union, United Kingdom, and China's proposed generative AI policies. The last part of this chapter is dedicated to discuss some privacy technologies, their ambitious goals, the actual effectiveness, and the limitations, which often have been severely underestimated. There is no technical silver bullet for privacy and it seems highly unlikely that it could ever exist, because it is too multifaceted as a problem, often contradictory, strained between contrasting interests. Â© 2025 Elsevier B.V., All rights reserved.]</t>
  </si>
  <si>
    <t>[274]</t>
  </si>
  <si>
    <t>[Regulation of Artificial Intelligence]</t>
  </si>
  <si>
    <t>[Artificial intelligence (AI) regulation is essential as AI technologies become more integral to society, affecting human rights, privacy, and security. This chapter examines the comprehensive regulatory frameworks in the European Union (EU) and Italy, highlighting their approaches to balance innovation with safety and ethical standards. The EUâ€™s AI Act and Data Act provide a structured environment for AI development, addressing risks and ensuring data fairness. Italy aligns with these directives, emphasizing transparency and human-centered AI use. Globally, diverse AI policies reflect different national priorities, underscoring the need for international dialogue and cooperation in AI governance. Â© 2025 Elsevier B.V., All rights reserved.]</t>
  </si>
  <si>
    <t>[275]</t>
  </si>
  <si>
    <t>[The Impact of Artificial Intelligence on Service Industries: Exploring Federal and State Regulations and Assessing Benefits and Concerns]</t>
  </si>
  <si>
    <t>[As service industries increasingly integrate Artificial Intelligence (AI) initiatives, their significant impact on service operations and customer behavior is undeniable [1]. Nevertheless, it is crucial to recognize that prior literature may have been overly optimistic about AI implementation. There is a growing need to examine its potential benefits and concerns for consumers, businesses, and society at large [1].This research focuses on insurance companies as a business model and introduces three approaches to gain comprehensive insights into this evolving field, with a particular emphasis on the potential benefits that AI can bring to the industry. First, the study explores governmental policies and regulations related to AI in the insurance sector - providing insights into the legal framework. Second, It delves into service interactions to understand how AI affects customer experiences in service delivery, analyzing 263 responses to gain insights into customer experience. Finally, the research explores risks associated with AI integration, including data privacy concerns and the potential for biased decision-making. By identifying key factors and research gaps within each category, the study aims to provide a holistic understanding of the potential adverse outcomes of AI-based services and offer valuable insights to scholars and practitioners ultimately fostering a more informed discourse on the integration of AI in service operations. Â© 2025 Elsevier B.V., All rights reserved.]</t>
  </si>
  <si>
    <t>[276]</t>
  </si>
  <si>
    <t>[Ethical Implications of the Commercialization of Artificial Intelligence (AI)]</t>
  </si>
  <si>
    <t>[In recent years, the commercialization of Artificial Intelligence (AI) has raised numerous ethical concerns that have received considerable attention. The research aims to explore the level of impact of AI adoption in different sectors, particularly the Higher Education (HE) sector. This study intends to investigate the ethical implications of the commercialization of AI by exploring several key areas of concern, such as AI ethical framework and regulations. A grounded theory approach was utilized, and primary data is drawn upon. A survey that involved 46 participants and semi-structured interviews conducted with five interviewees form the basis of the data used in the analysis process. The sampling approach for participants is based on a non-probability and convenience strategy, in this case individuals who are knowledgeable about AI. Drawing on Saunders et al. in (Research Methods for Business Students. Pearson, United Kingdom, 2019 [27]), an interpretivist philosophy and inductive approach to theory development were incorporated into the methodology. Thematic analysis and survey coding were utilized to analyze the data collected. Three themes emerged, first, AI commercialization and ethical impact, second, AI implementation in HE and third, AI policies and regulations. The findings from this study will be beneficial for governments, organizations, educators and students seeking to utilize AI technologies. The insights gleamed from the research highlight the necessity for organizations to develop clear ethical frameworks prior to the implementation of AI technologies. The adoption of AI in HE should be carefully managed to ensure that it is utilized effectively and ethically. Finally, the collaboration between government, organizations, and society is important in order to develop and implement appropriate AI policies and regulations. Â© 2025 Elsevier B.V., All rights reserved.]</t>
  </si>
  <si>
    <t>[277]</t>
  </si>
  <si>
    <t>[Artificial Intelligence in Morocco: Towards Holistic, Responsible and Ethical National AI Strategy for Moroccan Competitiveness and Strategic Intelligence]</t>
  </si>
  <si>
    <t>[This paper analyses current achievements and emerging landscape of artificial intelligence in Morocco. It explores also the various challenges and opportunities related to the development of an AI ecosystem that facilitates the emergence of an agile, holistic, responsible, ethical, and forward-looking national artificial intelligence strategy that supports Morocco's global competitiveness and its strategic intelligence. Based on a methodological triangulation approach, we combined a documentary approach focused on a literature reviews and international benchmarks of national AI policies and strategies. In addition, we have proposed a conceptual model that outlines the essential elements and key enablers and drivers of the national AI strategy for Morocco. We have called it â€œLAFBAH AI Frameworkâ€ focusing on Leadership &amp; Vision, Adaptive Governance, Forward-thinking, Breakthrough Innovations, Agility in Implementation, and Human centred approach. This model is predictive and prescriptive, and most importantly, aligned with the Moroccan priorities and strategic orientations of Moroccoâ€™s New Development Model. The study's findings show that Morocco possesses strategic assets that can help it establish itself as an AI hub for Africa and bolster its leadership and digital influence. These assets mainly include the country's international commitment to AI, its participation in AI cooperation programs, a dynamic creation of institutions and university centres dedicated to AI and the start of a virtuous public and political dialogue on the subject involving the private sector, academia and civil society. Our research argues in favour of a holistic and integrated approach to AI in Morocco, which combines AI Governance with technological innovation, ethical and societal considerations to promote sustainable and inclusive development and enhance Moroccan competitiveness. It also demonstrates the urgent need to design and ensure the implementation of an innovative, adapted and integrated national AI strategy for Morocco. This national AI strategy should be designed as an integrative, agile, dynamic framework with a clear and integrated vision, ambitious strategic objectives, relevant priorities and choices and key pillars of AI such as responsible, ethical and innovative governance and strong ecosystem enablers, collaborative research and development, AI talent and skills, sufficient data and infrastructure. We have also designed the fundamental and necessary milestones for a new ecosystem of artificial intelligence in Morocco focused on the imperatives of the knowledge society, the digital, health, food and energy sovereignties of the country, while aspiring to be a hub of artificial intelligence in Africa. Â© 2025 Elsevier B.V., All rights reserved.]</t>
  </si>
  <si>
    <t>[278]</t>
  </si>
  <si>
    <t>[Balancing Potential and Prudence: An On-going Study on Organizational Policymaking for Generative AI Adoption]</t>
  </si>
  <si>
    <t>[This paper explores the policymaking for generative AI (GAI) use. While GAI's promising potential is far-reaching, it has been hyped and is difficult to gauge accurately due to its rapid evolution. Also, its application across different business functions comes with risks and potential unintended consequences. This paper summarizes the existing literature on GAI use and organizational policymaking. We introduce a qualitative framework to evaluate GAI's maturity and adoption levels within organizations. Utilizing this framework, we outline a proposed examination of GAI usage and policy development in the pharmaceutical industry, presenting initial observations and insights from industry practitioners. Â© 2025 Elsevier B.V., All rights reserved.]</t>
  </si>
  <si>
    <t>[279]</t>
  </si>
  <si>
    <t>[Navigating AI Policy Landscapes: Insights into Human Rights Considerations Across IEEE Regions]</t>
  </si>
  <si>
    <t>[This paper explores the integration of human rights considerations into AI regulatory frameworks across different IEEE regions - specifically the United States (Region 1-6), Europe (Region 8), China (part of Region 10), and Singapore (part of Region 10). While all acknowledge the transformative potential of AI and the necessity of ethical guidelines, their regulatory approaches significantly differ. Europe exhibits a rigorous framework with stringent protections for individual rights, while the U.S. promotes innovation with less restrictive regulations. China emphasizes state control and societal order in its AI strategies. In contrast, Singapore's advisory framework encourages self-regulation and aligns closely with international norms. This comparative analysis underlines the need for ongoing global dialogue to harmonize AI regulations that safeguard human rights while promoting technological advancement, reflecting the diverse perspectives and priorities of each region. Â© 2025 Elsevier B.V., All rights reserved.]</t>
  </si>
  <si>
    <t>[280]</t>
  </si>
  <si>
    <t>[Decolonising the Internet in Africa: A Policy Perspective]</t>
  </si>
  <si>
    <t>[This study addresses the problem of Western-centric governance frameworks dominating the internet in Africa, which often exclude African perspectives and fail to meet local societal needs. Adopting a decolonial theory, particularly drawing on the concept of Ubuntu, the research critically analyses the African Union's and Rwanda's artificial intelligence (AI) policies to explore how these frameworks can be more inclusive and people-oriented. Using qualitative methods, including policy document analysis and case studies, the study reveals significant gaps in current governance approaches that prioritise market-driven ideologies over human-centred development. The findings underscore the need for a decolonised, responsive internet governance structure in Africa that better serves its diverse populations. Â© 2025 Elsevier B.V., All rights reserved.]</t>
  </si>
  <si>
    <t>[281]</t>
  </si>
  <si>
    <t>[United Nations, artificial intelligences and regulations: analysis of the General Assembly AI Resolutions and the Final Report of the Advisory Body on AI]</t>
  </si>
  <si>
    <t>[Artificial intelligences are generating profound changes in our societies. They have been part of our daily lives for years: they are omnipresent, powerful, opaque and, many times, invisible to the human eye. Hence, its regulation is one of the most relevant topics within the technological agendas at the national, regional and international level. In 2024, the AI reached a historical peak of interest and discussion by the United Nations. Firstly, were adopted two resolutions by the General Assembly: Resolution 78/265 â€œSeizing the opportunities of safe, secure and trustworthy artificial intelligence systems for sustainable developmentâ€ and Resolution 78/311 â€œEnhancing international cooperation on capacity-building of artificial intelligenceâ€. Secondly, and related to UN Secretary-General, was published the Final Report from the Advisory Body on Artificial Intelligence â€œGoverning AI for humanityâ€. Among other questions that this short paper seeks to answer: what are the most relevant points of these new regulation on AI? What are their proposals and recommendations? The objective of this paper is to describe and analyze the proposals of these international instruments. This contribution is part of a broader research analyzing AI policies and regulations worldwide. Â© 2025 Elsevier B.V., All rights reserved.]</t>
  </si>
  <si>
    <t>[282]</t>
  </si>
  <si>
    <t>[AI Experimentation Policy for Libraries: Balancing Innovation and Data Privacy]</t>
  </si>
  <si>
    <t>[This paper presents a strategic framework for librarians to ethically experiment with AI technologies, emphasizing data privacy and compliance. Developed through a consulting project, it categorizes library tasks based on frequency and data sharing needs, resulting in four AI experimentation strategies: Proactive Optimization, Controlled Experimentation, Opportunistic Experimentation, and Conservative Approach. Practical examples, like AI-assisted reference services for entrepreneurs, illustrate responsible experimentation without sensitive data sharing. The framework recommends documenting outcomes for evaluations and integrating Monitoring &amp; Evaluation (M&amp;E) to align AI experiments with library objectives, ensuring AIâ€™s ethical and effective use in enhancing library services. This article suggests that to enhance the practical implementation of the proposed AI experimentation framework and policy in libraries, it is crucial to help librarians become familiar with identifying sensitive data, converting real data into synthetic data, and understanding the implications of sharing information with commercial large language model (LLM) service providers. It highlights the need for foundational training on data privacy, ethical AI practices, and risk assessment, offering solutions such as checklists, training programs, and knowledge-sharing platforms to empower library professionals. Â© 2025 Elsevier B.V., All rights reserved.]</t>
  </si>
  <si>
    <t>[283]</t>
  </si>
  <si>
    <t>[AI, big data and bias: governing datafication through a data justice lens]</t>
  </si>
  <si>
    <t>[This chapter addresses questions of data and AI governance from the perspective of data justice, a conceptual lens that explores how datafication affects social justice, such as social welfare, civic rights and equality and how social, political and economic developments impact datafication. Drawing from a UK/European research centreâ€™s work on data justice, the chapter outlines the harms that datafication may generate and then points to examples of policy frameworks that have addressed some challenges and of institutional governance models that complement legal and regulatory approaches. It investigates conceptual shortcomings reflected in current policy efforts and explores ways of democratizing data governance. While focusing on â€˜dataâ€™ as the underlying resource for automation and AI applications, and â€˜dataficationâ€™ as a process of social transformation, it expands this perspective to recent developments in AI policy: What kinds of governance agendas are required if we apply the norms and concerns of data justice?. Â© 2025 Elsevier B.V., All rights reserved.]</t>
  </si>
  <si>
    <t>[284]</t>
  </si>
  <si>
    <t>[The Impact of Artificial Intelligence Policy on Employment: Evidence from China]</t>
  </si>
  <si>
    <t>[The impact of artificial intelligence (AI) policy on the labor market has attracted increasing attention. There is ongoing debate regarding the extent to which governments should intervene in the market with policy tools. This study addresses this issue by examining the effects of AI policies on the labor market. We constructed a panel dataset of listed companies on the A-shares market in China from 2009 to 2024, using the number of employees as a measure of enterprise employment. The difference-in-differences analysis indicates that AI policies significantly affect employment only for companies in AI-related industries. This finding suggests that AI policies positively influence the labor market for AI-related industries. Further analyses reveal that a lower proportion of R&amp;D investment, a smaller number of highly educated employees, and higher average employee salaries strengthen the positive impact of AI policies on employment. This study offers significant theoretical contributions and practical implications for both academia and government regulators. Â© 2024 Elsevier B.V., All rights reserved.]</t>
  </si>
  <si>
    <t>[285]</t>
  </si>
  <si>
    <t>[Beyond the deepfake problem: Benefits, risks and regulation of generative AI screen technologies]</t>
  </si>
  <si>
    <t>[286]</t>
  </si>
  <si>
    <t>[Navigating regulatory and policy challenges for AI enabled combination devices]</t>
  </si>
  <si>
    <t>[287]</t>
  </si>
  <si>
    <t>[Scholarly Discourse on GenAIâ€™s Impact on Academic Publishing]</t>
  </si>
  <si>
    <t>[This multidisciplinary and multi-perspective review, based on more than 50 editorials and studies published in the last two years, explores the transformative impact of Generative Artificial Intelligence (GenAI) on academic publishing. While GenAI has streamlined tasks such as summarizing literature and drafting manuscripts, it has also introduced significant ethical and practical challenges. Key concerns include authorship, where GenAI falls short of meeting intellectual or accountability criteria, as well as the increasing threat of plagiarism, originality issues, and the spread of misinformation. The review also highlights biases embedded in GenAI generated content and the implications for academic fairness and inclusivity. Additionally, it addresses transparency and accountability challenges in AI use within academic environments. Through a synthesis of these diverse perspectives and presentation of a model that posits an ecosystem that governs AI policy and publications, this review advocates for comprehensive guidelines and emphasizes the critical need for human oversight to ensure responsible AI use, balancing its potential efficiencies with the integrity and rigor of academic publishing. Â© 2024 Elsevier B.V., All rights reserved.]</t>
  </si>
  <si>
    <t>[288]</t>
  </si>
  <si>
    <t>[The impact of AI on education and careers: What do students think?]</t>
  </si>
  <si>
    <t>[Introduction: Providing one-on-one support to large cohorts is challenging, yet emerging AI technologies show promise in bridging the gap between the support students want and what educators can provide. They offer students a way to engage with their course material in a way that feels fluent and instinctive. Whilst educators may have views on the appropriates for AI, the tools themselves, as well as the novel ways in which they can be used, are continually changing. Methods: The aim of this study was to probe students' familiarity with AI tools, their views on its current uses, their understanding of universities' AI policies, and finally their impressions of its importance, both to their degree and their future careers. We surveyed 453 psychology and sport science students across two institutions in the UK, predominantly those in the first and second year of undergraduate study, and conducted a series of five focus groups to explore the emerging themes of the survey in more detail. Results: Our results showed a wide range of responses in terms of students' familiarity with the tools and what they believe AI tools could and should not be used for. Most students emphasized the importance of understanding how AI tools function and their potential applications in both their academic studies and future careers. The results indicated a strong desire among students to learn more about AI technologies. Furthermore, there was a significant interest in receiving dedicated support for integrating these tools into their coursework, driven by the belief that such skills will be sought after by future employers. However, most students were not familiar with their university's published AI policies. Discussion: This research on pedagogical methods supports a broader long-term ambition to better understand and improve our teaching, learning, and student engagement through the adoption of AI and the effective use of technology and suggests a need for a more comprehensive approach to communicating these important guidelines on an on-going basis, especially as the tools and guidelines evolve. Â© 2024 Elsevier B.V., All rights reserved.]</t>
  </si>
  <si>
    <t>[289]</t>
  </si>
  <si>
    <t>[Computer Science Student Attitudes Towards AI Ethics and Policy: A Preliminary Investigation]</t>
  </si>
  <si>
    <t>[290]</t>
  </si>
  <si>
    <t>[Balancing Innovation and Regulation: The Impact of Government Policies and Perceived Risk on Public Trust in AI Applications]</t>
  </si>
  <si>
    <t>[We investigated the impact of a government policy on Artificial Intelligence (AI) technology on people's trust in AI applications in society. Specifically, we sought to examine how trust in AI applications is affected by the government's emphasis on either innovation or regulation, and the risks associated with AI applications. In an online experiment, participants were presented with a government policy that prioritized either the innovation of AI technology for economic growth or the regulation of AI technology for the protection of public interest. Participants then indicated their trust in various AI application cases with varying levels of perceived risk. We found that perceived risk influenced participants' trust in the applications, and that participants strongly supported AI policies prioritizing regulation. There were also possible trends suggesting the interactive effect of policies and perceived risk on participants' trust in AI applications and the effect of policies on the decrease of participants' general trust in AI technology. This work represents a crucial preliminary step in contributing to the ongoing global debate on the AI regulation dilemma. Â© 2024 Elsevier B.V., All rights reserved.]</t>
  </si>
  <si>
    <t>[291]</t>
  </si>
  <si>
    <t>[Decolonial critique in AI policy-making and policy analysis]</t>
  </si>
  <si>
    <t>[This chapter examines how decolonial thinking and practice can support a critical research agenda on AI technologies and public policy. Decolonial critique offers a key framework for uncovering the power relations that shape the design, development, and use of AI technologies. The chapter first introduces decolonial critique and demonstrates how it has been applied by various thinkers to make sense of the origins, practices, and effects of AI. Colonialism, as this literature suggests, shapes both AIâ€™s conditions of possibility, and the conditions under which AI technologies are produced today. The chapter then demonstrates two further advances that a decolonial critique makes available: (1) a multiplication of the lenses we use to understand and recognise AI harms, and (2) a more critical account of the role of the state. Â© 2024 Elsevier B.V., All rights reserved.]</t>
  </si>
  <si>
    <t>[292]</t>
  </si>
  <si>
    <t>[Introduction to the Handbook on Public Policy and Artificial Intelligence: vantage points for critical inquiry]</t>
  </si>
  <si>
    <t>[This chapter introduces key lines of critical inquiry to address the relationship of artificial intelligence (AI) and public policy. We provide three vantage points to better understand this relationship, in which dominant narratives about AIâ€™s merits for public sector decisions and service provision often clash with real world experiences of their limitations and illegal effects. First, we critically examine the political drivers for, and significance of, how we define AI, its role and workings in the policy world, and how we demarcate the scope of regulation. Second, we explore the AI/policy relationship, by focusing on how it unfolds through specific, but often contradictory and ambivalent, practices, combining meanings, strategic actions, technological affordances, as well as material/digital objects and their effects in different settings. Our third vantage point critically assesses how these practices are situated in an uneven political economy of AI technology production and with what implications for global justice. Â© 2024 Elsevier B.V., All rights reserved.]</t>
  </si>
  <si>
    <t>[293]</t>
  </si>
  <si>
    <t>[Regulatory impact of a governmental approach for artificial intelligence technology implementation in Vietnam]</t>
  </si>
  <si>
    <t>[294]</t>
  </si>
  <si>
    <t>[Legal, Policy, and Compliance Issues in Using AI for Security: Using Taiwan's Cybersecurity Management Act and Penetration Testing as Examples]</t>
  </si>
  <si>
    <t>[As artificial intelligence (AI) technology advances rapidly, integrating AI into cybersecurity practices poses new challenges for professionals. This paper focuses on the legal and policy implications of employing AI tools in penetration testing (PT). Key issues explored include liability in cases where AI tools cause damage and legal compliance challenges for organizations mandated to conduct PT. This paper argues that in the case of Taiwan, a comprehensive consideration of relevant laws, such as the Code of Civil Procedure, will be needed as AI products and tools become more widespread. The other issue concerns defining qualified PT, using Taiwan's Cybersecurity Management Act as an example. This paper concludes that, in addition to proper AI governance, governments should consider the legal frameworks necessary for the practical application of AI products or systems and develop appropriate AI safety testing methods to offer reference guidelines for public agencies to introduce risk-controllable AI tools, thus preparing for the transition into the AI era. Â© 2024 Elsevier B.V., All rights reserved.]</t>
  </si>
  <si>
    <t>[295]</t>
  </si>
  <si>
    <t>[Evaluating the Impact of Artificial Intelligence on Work Ethics within Malaysian Regulatory Bodies]</t>
  </si>
  <si>
    <t>[The advent of Artificial Intelligence (AI) is reshaping global professional sectors, driving innovations and operational efficiencies. In Malaysia, the burgeoning use of AI within regulatory frameworks prompts a critical evaluation of its ethical implications, particularly concerning work ethics. This research focuses on a Cyberjaya-based regulatory body, aiming to dissect AI's influence on organizational ethical norms and employee perceptions, underpinned by a comprehensive methodological framework. Previous studies have illuminated the necessity of ethical alignment in AI's organizational integration to enhance work ethics perception. Exploring AI's ethical landscape unveils challenges such as data privacy, algorithmic bias, and transparency. Previous works emphasize ethical governance's centrality, advocating for accountability and transparency in AI systems. The review extends to AI's ramifications on workforce dynamics, scrutinizing job roles, employee behaviour, and workplace culture alterations. Insights from studies highlighted that AI's dual role in augmenting and challenging work practices, with profound ethical considerations. Hence, this study will leverage the Unified Theory of Acceptance and Use of Technology (UTAUT), enriched with ethical considerations to frame AI's transformative role in professional environments. This study will provide an insight into the discourse on AI ethics, this study sheds light on the intricate relationship between AI and work ethics in Malaysian regulatory bodies. The study would also be able to advocate for ethical considerations in AI deployment, offering insights into policy development and future research directions. Â© 2024 Elsevier B.V., All rights reserved.]</t>
  </si>
  <si>
    <t>[296]</t>
  </si>
  <si>
    <t>[Trust in artificial intelligence: Producing ontological security through governmental visions]</t>
  </si>
  <si>
    <t>[With developments in artificial intelligence (AI) widely framed as security concern in both military and civilian realms, governments have turned their attention to regulating and governing AI. In a study of United States (US), Chinese, and European Union (EU) AI documents, we go beyond instrumental understandings of AI as a technological capability, which serves statesâ€™ self-interests and the maintenance of their (supra)national security. Our specific interest lies in how AI policies tap into both problem-solving approaches and affective registers to achieve both physical and ontological securities. We find that in governmental visions, AI is perceived as a capability that enhances societal and geopolitical interests while its risks are framed as manageable. This echoes strands within humanâ€“computer interaction that draw on human-centered perceptions of technology and assumptions about humanâ€“AI relationships of trust. Despite different cultural and institutional settings, the visions of future AI development are shaped by this (shared) understanding of humanâ€“AI interaction, offering common ground in the navigation of innovation policies. Â© 2024 Elsevier B.V., All rights reserved.]</t>
  </si>
  <si>
    <t>[297]</t>
  </si>
  <si>
    <t>[Reinforcement Learning to Optimize Ventilator Settings for Patients on Invasive Mechanical Ventilation: Retrospective Study]</t>
  </si>
  <si>
    <t>[Background: One of the significant changes in intensive care medicine over the past 2 decades is the acknowledgment that improper mechanical ventilation settings substantially contribute to pulmonary injury in critically ill patients. Artificial intelligence (AI) solutions can optimize mechanical ventilation settings in intensive care units (ICUs) and improve patient outcomes. Specifically, machine learning algorithms can be trained on large datasets of patient information and mechanical ventilation settings. These algorithms can then predict patient responses to different ventilation strategies and suggest personalized ventilation settings for individual patients. Objective: In this study, we aimed to design and evaluate an AI solution that could tailor an optimal ventilator strategy for each critically ill patient who requires mechanical ventilation. Methods: We proposed a reinforcement learningâ€“based AI solution using observational data from multiple ICUs in the United States. The primary outcome was hospital mortality. Secondary outcomes were the proportion of optimal oxygen saturation and the proportion of optimal mean arterial blood pressure. We trained our AI agent to recommend low, medium, and high levels of 3 ventilator settingsâ€”positive end-expiratory pressure, fraction of inspired oxygen, and ideal body weightâ€“adjusted tidal volumeâ€”according to patientsâ€™ health conditions. We defined a policy as rules guiding ventilator setting changes given specific clinical scenarios. Off-policy evaluation metrics were applied to evaluate the AI policy. Results: We studied 21,595 and 5105 patientsâ€™ ICU stays from the e-Intensive Care Unit Collaborative Research (eICU) and Medical Information Mart for Intensive Care IV (MIMIC-IV) databases, respectively. Using the learned AI policy, we estimated the hospital mortality rate (eICU 12.1%, SD 3.1%; MIMIC-IV 29.1%, SD 0.9%), the proportion of optimal oxygen saturation (eICU 58.7%, SD 4.7%; MIMIC-IV 49%, SD 1%), and the proportion of optimal mean arterial blood pressure (eICU 31.1%, SD 4.5%; MIMIC-IV 41.2%, SD 1%). Based on multiple quantitative and qualitative evaluation metrics, our proposed AI solution outperformed observed clinical practice. Conclusions: Our study found that customizing ventilation settings for individual patients led to lower estimated hospital mortality rates compared to actual rates. This highlights the potential effectiveness of using reinforcement learning methodology to develop AI models that analyze complex clinical data for optimizing treatment parameters. Additionally, our findings suggest the integration of this model into a clinical decision support system for refining ventilation settings, supporting the need for prospective validation trials. Â© 2024 Elsevier B.V., All rights reserved.]</t>
  </si>
  <si>
    <t>[298]</t>
  </si>
  <si>
    <t>[AI Policies, Equity, and Morality and the Implications for Faculty in Higher Education]</t>
  </si>
  <si>
    <t>[299]</t>
  </si>
  <si>
    <t>[From Ethics to Action: an Analysis of Ai Public Policies in Brazil and India]</t>
  </si>
  <si>
    <t>[The advent of artificial intelligence [AI] has brought in a multitude of ethical challenges, rendering it essential for the nations to formulate policies that could guide the development and deployment of artificial intelligence. However, in the process, various socio-political concerns routed the countries in different directions. When Brazil focused its attention more on the ethical considerations such as privacy and data protection, it was not the priority in India, until the Data Protection Act, 2023 came into the picture; instead, it was founded on socioeconomic development and digital inclusion. However, various pressing issues relating to artificial intelligence still remain untouched. Hence, this paper through doctrinal research navigates through the ethical (Lessig in Code Version 2.0 Lawrence Lessing, Code and other Laws of Cyberspace, Version 2.0, 2nd Revised Edition, Basic Books, New York (2006) [2]) landscape surrounding artificial intelligence in two rapidly developing countries in the world to compare and analyze the procession made by both these countries in terms of addressing the ethical challenges raised by artificial intelligence. This analysis scrutinizes the ethical frameworks underpinning their AI policies, exploring issues such as transparency, accountability, fairness, and inclusivity. Additionally, the study investigates how these policies are implemented in practice, addressing the translation of ethical principles into actionable regulations. This research underscores the need for a nuanced understanding of AI governance, shaped by the distinct cultural, political, and economic factors at play. Ultimately, this analysis navigates the complex global terrain to see how these countries can learn from it. This paper, hence, offers valuable insights for policymakers, scholars, and stakeholders worldwide, as they grapple with the global challenges posed by AI technology. Â© 2024 Elsevier B.V., All rights reserved.]</t>
  </si>
  <si>
    <t>[300]</t>
  </si>
  <si>
    <t>[Academic Librarians in Times of AI and AI Literacy: Tasks, Responsibilities, and Leadership]</t>
  </si>
  <si>
    <t>[301]</t>
  </si>
  <si>
    <t>[Nurturing Responsible AI Practices in L2 Writing: Empowering Student Voices]</t>
  </si>
  <si>
    <t>[302]</t>
  </si>
  <si>
    <t>[Position: AI-Powered Autonomous Weapons Risk Geopolitical Instability and Threaten AI Research]</t>
  </si>
  <si>
    <t>[The recent embrace of machine learning (ML) in the development of autonomous weapons systems (AWS) creates serious risks to geopolitical stability and the free exchange of ideas in AI research. This topic has received comparatively little attention of late compared to risks stemming from superintelligent artificial general intelligence (AGI), but requires fewer assumptions about the course of technological development and is thus a nearer-future issue. ML is already enabling the substitution of AWS for human soldiers in many battlefield roles, reducing the upfront human cost, and thus political cost, of waging offensive war. In the case of peer adversaries, this increases the likelihood of â€œlow intensityâ€ conflicts which risk escalation to broader warfare. In the case of non-peer adversaries, it reduces the domestic blow-back to wars of aggression. This effect can occur regardless of other ethical issues around the use of military AI such as the risk of civilian casualties, and does not require any superhuman AI capabilities. Further, the military value of AWS raises the specter of an AI-powered arms race and the misguided imposition of national security restrictions on AI research. Our goal in this paper is to raise awareness among the public and ML researchers on the near-future risks posed by full or near-full autonomy in military technology, and we provide regulatory suggestions to mitigate these risks. We call upon AI policy experts and the defense AI community in particular to embrace transparency and caution in their development and deployment of AWS to avoid the negative effects on global stability and AI research that we highlight here. Â© 2024 Elsevier B.V., All rights reserved.]</t>
  </si>
  <si>
    <t>[303]</t>
  </si>
  <si>
    <t>[Climate Change-Induced Disaster Displacement and Law in India: Positioning the Operationalization of Artificial Intelligence for Protecting Human Rights]</t>
  </si>
  <si>
    <t>[Artificial Intelligence (AI) is playing an increasing role in humanitarian space requiring the integration of human rights into AI and human rights-based approach (HRBA) into law and policy relating to the Climate Change-induced Disaster Displacement (CiDD) in India. AI has the potential to significantly impact low-emission, climate-resilient development as well as CiDD. The UN Climate Change Initiative on AI for Climate Action investigates how AI might be used as a potent instrument to advance and intensify climate action that is revolutionary and pragmatic. Therefore, the CiDD crisis must also be re-imagined and operationalised for protecting human rights instead of posing risks to inherent human dignity and human protection at the intersection of National Disaster Laws (NDL), National Climate Law Frameworks (NCLF) and International Human Rights Law (IHRL). The institutional capabilities of the AI-driven systems pose challenges to the human rights of the CiDD population that has become a threat multiplier. Therefore, AI technologies must be designed and developed to incorporate diagnostic, formative, and summative digital assessments of the CiDD situations. The digital assessments must be integrated with NDL, NCLF, and IHRL frameworks to facilitate the protection of human rights. In protecting human rights, the changing climate conditions have necessitated a specific legally binding international Human Rights Protection Framework (HRPF) during CiDD situations. Therefore, India can create AI-driven automatic decision-making (ADM) systems in collaboration with Asiaâ€“Pacific countries or otherwise to protect human rights in CiDD scenarios. Thus, in India and elsewhere, AI technologies, AI policies, and accountability systems operationalise human rights protection and contribute to attaining Sustainable Development Goals (SDGs) in climate statecraft and beyond. In this chapter, I explore the space to integrate AI into NDL, NCLF, and IHRL frameworks with the human rights-based approach (HRBA). I investigate the questions around legal and policy considerations, such as the divergences and convergences of AI norms between NDL on CiDD and the protection of human rights in India. Can AI help national governments better prepare for CiDD migration? What are the specific AI tools and AI best practices that India can adopt for operationalizing the ADM systems and integrating them with the NDL and IHRL framework? Can AI be used to direct and operationalize the IHRL framework in the CiDD crisis? Should AI Ethics be invoked to plug gaps in CiDD emergency and raise standards above the minimum requirements of IHRL obligations in India? Would the age of algorithmic humanitarianism be sufficient for protecting human rights in CiDD prosceniums? Â© 2024 Elsevier B.V., All rights reserved.]</t>
  </si>
  <si>
    <t>[304]</t>
  </si>
  <si>
    <t>[The Proposal of an AI Policy Maturity Model]</t>
  </si>
  <si>
    <t>[Artificial Intelligence (AI) technologies pose a governance challenge, critical to which is the recent introduction of the Artificial Intelligence Act (AIA) by the European Commission. This research proposes an AI Policy Maturity Model to understand the differences of European Union (EU) Member States approaches. We conducted a review of national AI policy instruments across 26 EU countries, focusing on their alignment with AIA's requirements. The results highlight a heterogeneous landscape within Member States, which our model distinguishes into four groups from Emerging to Leading levels. France and Spain emerge as examples of proactive policy implementation. Our proposed AI Policy Maturity Model offers insights into AI policy within the EU, emphasizing the need for a harmonized regulatory framework and continuous policies that can keep pace with AI advancements and promote European development in AI. Â© 2024 Elsevier B.V., All rights reserved.]</t>
  </si>
  <si>
    <t>[305]</t>
  </si>
  <si>
    <t>[AI Governance: The Role of Global Regulations in Light of the Ethical Views of Data Science Students]</t>
  </si>
  <si>
    <t>[The technological shift we witness today is indicated by the emergence of a global infrastructure combining information systems with the existing physical infrastructure where this integration is increasingly enabled by artificial intelligence (AI). The safety and control of this fast-paced progress cannot be ensured without global governance, and the need for global regulation is becoming more and more visible. However, global rule-making raises additional ethical dilemmas that require the cooperation of not only politicians and legal experts, but also IT professionals and data science specialists to be solved. Understanding the ethical views and commitment of information system and AI development experts, especially those from the data science field is crucial for governmental actors in their efforts to bring AI under control. Furthermore, universities with data science programs need to be aware of this unfolding challenge. The research reported here investigated two groups of data science students - both full-time students and postgraduate students with substantial work experience - to shad light on their views and commitment to AI and data related ethical standards. The key finding indicates that while students expect governments and regulatory agencies to take charge in forming (global) AI policies, they consider themselves and their employers to be responsible for implementing and adhering to them. Â© 2024 Elsevier B.V., All rights reserved.]</t>
  </si>
  <si>
    <t>[306]</t>
  </si>
  <si>
    <t>[Supporting Participation Processes Using NLP in Constrained Resources Settings]</t>
  </si>
  <si>
    <t>[For policymakers, making sense of stakeholder participatory data is a complex task. Natural Language Processing (NLP) can aid in processing this data, reducing policymakers' cognitive overload and supporting multi-stakeholder engagement. However, implementing NLP can be challenging in settings with limited resources, knowledge, or infrastructure. This study analyzes the feasibility and limitations of using Latent Dirichlet Allocation (LDA) to examine data from Chile's AI policy in which more than 1, 700 people participated in a public deliberation process yielding data containing citizen reflections that varied in format, quality, depth, and length. We matched LDA topics from the public deliberation data to the objectives of Chile's AI policy draft, written by five experts over 4-months. LDA effectively detected 87% of the topics in the draft, requiring the researchers only to manually inspect 26% of the participation data to deliver this result. We discuss the potential and limitations of using LDA in participatory processes and contribute by showing how it can aid in the strategic management of stakeholders in a real-world resource-constrained setting. Â© 2024 Elsevier B.V., All rights reserved.]</t>
  </si>
  <si>
    <t>[307]</t>
  </si>
  <si>
    <t>[The making of government-business relationships through state rescaling: a policy analysis of Chinaâ€™s artificial intelligence industry]</t>
  </si>
  <si>
    <t>[Developing artificial intelligence (AI) is a priority on Chinaâ€™s state agenda, yet the constitutive state roles in AI development are understudied. Against the background of the coexistence of authoritarianism and market liberalism in the governance of the Chinese economy, state rescaling is a useful lens to understand how China is developing this new strategic sector. This paper proposes an analytical framework reifying vertical and horizontal scalar relations via the rescaling lens and three state roles (owner, promoter, and supervisor) to explore how government-business relationships are made. More than 100 Chinese AI policy documents have been collected from central, provincial, and city levels for a systematic multi-scalar policy analysis. As a result, this paper captures both downscaling/upscaling within the state hierarchy and statization/destatization between state and non-state actors in Chinaâ€™s AI development. A series of intertwined state rescaling practices manifest themselves in the state roles figuring in three functionalities of government-business relationships (sponsorship, cultivation, and disciplining). It is argued that the state roles are not pre-given modalities in a setting of a specific industry. The restructuring and even revolutionizing effects of AI in the socio-economic systems prompt non-state actors to respond proactively, which shapes the variegated functionalities of government-business relationships. Â© 2024 Elsevier B.V., All rights reserved.]</t>
  </si>
  <si>
    <t>[308]</t>
  </si>
  <si>
    <t>[Gender Mainstreaming into African Artificial Intelligence Policies: Egypt, Rwanda and Mauritius as Case Studies]</t>
  </si>
  <si>
    <t>[Bias, particularly gender bias, is common in artificial intelligence (AI) systems, leading to harmful impacts that reinforce existing negative gender stereotypes and prejudices. Although gender mainstreaming is topical and fashionable in written discourse, it is yet to be thoroughly implemented in practice. While the clamour for AI regulation is commonplace globally, most government policies on the topic do not adequately account for gender inequities. In Africa, Egypt, Rwanda and Mauritius are at the forefront of AI policy development. By exploring these three countries as case studies, employing a feminist approach and using the African Union Strategy for Gender Equality &amp; Womenâ€™s Empowerment for 2018â€“2028 as a methodological guide, this study undertakes a comparative analysis of the gender considerations in their policy approaches to AI. It found that a disconnect exists between gender equality/responsiveness and the AI strategies of these countries, showing that gender has yet to be mainstreamed into these policies. The study provides key recommendations that offer an opportunity for African countries to be innovative leaders in AI governance by developing even more robust policies compared with Western AI policies that fail to adequately address gender. Â© 2024 Elsevier B.V., All rights reserved.]</t>
  </si>
  <si>
    <t>[309]</t>
  </si>
  <si>
    <t>[A Machine Learning Internet of Agro Things (IoAT)â€”Adaptive Smart Cloud Farming System for Small-Scale Farmers in Tanzania]</t>
  </si>
  <si>
    <t>[Recent advancements in technologies such as Machine Learning (ML) and Internet of Things (IoTs) have shown to assist farmers in finding solutions to various difficulties and maximizing the use of limited resources. This chapter presents a real-time implementation of a ML-based adaptive smart farming management system with an open IoT solution over cloud computing to increase agricultural productivity of Small-Scale Farmers (SSFs) in Tanzania. The aim is to help SSFs to analyze crop-related activities in order to optimize farm productivity. The ML-based IoT smart farming system using sensor nodes is developed to enable farmers to collect massive amounts of streaming data which offers new pathways for monitoring agricultural and food processes in Tanzania. The chapter is part of the SUAâ€™s initial ML/IoT innovative prototype implementation of (a) an efficient IoT-based cloud computing farm management system using ML to monitor real-time crop performance and provide decision support tools for SSFs, and (b) AI solutions that can utilize farm data to derive farm decisions that might improve crop management and provide insightful information on the past practices that led to good or bad yields. This chapter provides a baseline for proposing measures that will support decision-making in terms of an AI policy and intervention strategies in the context of monitoring crop performance in the farms belonging to SSFs in Tanzania. Â© 2024 Elsevier B.V., All rights reserved.]</t>
  </si>
  <si>
    <t>[310]</t>
  </si>
  <si>
    <t>[Artificial Intelligence Policymaking: An Agenda for Sociological Research]</t>
  </si>
  <si>
    <t>[Sociological research on artificial intelligence (AI) is flourishing: sociologists of inequality are examining new and concerning effects of AI on American society, and computational sociologists are developing novel ways to use AI in research. The authors advocate for a third form of sociological engagement with AI: research on how AI can be publicly governed to advance equity in American society. The authors orient sociologists to the rapidly evolving AI policy landscape by defining AI and by contrasting two leading approaches to AI governance: a safety-based and an equity-based approach. The authors argue that the safety-based approach is the predominant one but is inadequate. They suggest that sociologists can shift AI policymaking to prioritize equity by examining corporate political power in AI policy debates and by organizing research around four sociological questions centered on equity and public engagement. The authors conclude with recommendations for supporting and coordinating policy-oriented research on AI in sociology. Â© 2024 Elsevier B.V., All rights reserved.]</t>
  </si>
  <si>
    <t>[311]</t>
  </si>
  <si>
    <t>[From Guidelines toÂ Governance: A Study ofÂ AI Policies inÂ Education]</t>
  </si>
  <si>
    <t>[312]</t>
  </si>
  <si>
    <t>[A Framework for Assessing Proportionate Intervention with Face Recognition Systems in Real-Life Scenarios]</t>
  </si>
  <si>
    <t>[Face recognition (FR) has reached a high technical maturity. However, its use needs to be carefully assessed from an ethical perspective, especially in sensitive scenarios. This is precisely the focus of this paper: the use of FR for the identification of specific subjects in moderately to densely crowded spaces (e.g. public spaces, sports stadiums, train stations) and law enforcement scenarios. In particular, there is a need to consider the trade-off between the need to protect privacy and fundamental rights of citizens as well as their safety. Recent Artificial Intelligence (AI) policies, notably the European AI Act, propose that such FR interventions should be proportionate and deployed only when strictly necessary. Nevertheless, concrete guidelines on how to address the concept of proportional FR intervention are lacking to date. This paper proposes a framework to contribute to assessing whether an FR intervention is proportionate or not for a given context of use in the above mentioned scenarios. It also identifies the main quantitative and qualitative variables relevant to the FR intervention decision (e.g. number of people in the scene, level of harm that the person(s) in search could perpetrate, consequences to individual rights and freedoms) and propose a 2D graphical model making it possible to balance these variables in terms of ethical cost vs security gain. Finally, different FR scenarios inspired by real-world deployments validate the proposed model. The framework is conceived as a simple support tool for decision makers when confronted with the deployment of an FR system. Â© 2024 Elsevier B.V., All rights reserved.]</t>
  </si>
  <si>
    <t>[313]</t>
  </si>
  <si>
    <t>[Social automation and APT attributions in national cybersecurity]</t>
  </si>
  <si>
    <t>[Advanced Persistent Threats (APTs) are a prime concern in the formulation and implementation of national cybersecurity policies. These threats often also involve complex social engineering tactics which are undergoing a quantitative and qualitative revolution with burgeoning AI capabilities. However, the attribution of these APT activities can be mired with technical and political considerations. We analysed 142 APT groupsâ€™ attributions along with their use of social interaction vectors to ascertain the nature of the risk environment and the operational threat landscape of AI and social automation. We discover that close to 80% of APT activities could be chalked up to merely 20% of key nation-state threat actors competing with each other. We further discuss the implications of this political threat distribution for national cybersecurity environments. Â© 2024 Elsevier B.V., All rights reserved.]</t>
  </si>
  <si>
    <t>[314]</t>
  </si>
  <si>
    <t>[Navigating the AI era: university communication strategies and perspectives on generative AI tools]</t>
  </si>
  <si>
    <t>[This study conducts a pioneering empirical analysis of generative AI tools, such as ChatGPT, in the context of university communication across German universities. It explores the adoption rates, identifies the primary challenges, and assesses the potential of these technologies, integrating several theoretical concepts. The findings reveal a widespread use of AI for translation and language correction, with broader applications gradually emerging. Adoption rates vary significantly between private and public universities, largely due to concerns over technical issues, data protection, and AI usability. The results underscore the need for enhanced training and AI policies that support effective integration and use. Â© 2024 Elsevier B.V., All rights reserved.]</t>
  </si>
  <si>
    <t>[315]</t>
  </si>
  <si>
    <t>[CIL's New Generative AI Policy]</t>
  </si>
  <si>
    <t>[The Editors-in-Chief of Communications in Information Literacy discuss the development of the journal's new generative artificial intelligence (AI) policy. Â© 2024 Elsevier B.V., All rights reserved.]</t>
  </si>
  <si>
    <t>[316]</t>
  </si>
  <si>
    <t>[ARTIFICIAL INTELLIGENCE, EDUCATION, AND DIGITAL ECONOMY IN INDIA]</t>
  </si>
  <si>
    <t>[317]</t>
  </si>
  <si>
    <t>[Use and Impact of Artificial Intelligence in Philippine Higher Education: Reflections from Instructors and Administrators]</t>
  </si>
  <si>
    <t>[318]</t>
  </si>
  <si>
    <t>[AI governance in Indiaâ€“law, policy and political economy]</t>
  </si>
  <si>
    <t>[Artificial Intelligence technologies have elicited a range of policy responses in India, particularly as the Government of India attempts to position and project the country as a global leader in the production of AI technologies. Policy responses have ranged from providing public infrastructure to enable market-led AI production, to nationalising datasets in an effort to enable Big Data analysis through AI. This paper examines the recent history of AI policy in India from a critical political economy perspective, and argues that AI policy and governance in India constructs and legitimises a globally-dominant paradigm of informational capitalism, based on the construction of data as a productive resource for an information-based economic production, and encouraging self-regulation of harmful impacts by firms, even as it attempts to secure a strong hand for the state to determine, both through law and infrastructure, how such a market is structured and to what ends. Â© 2024 Elsevier B.V., All rights reserved.]</t>
  </si>
  <si>
    <t>[319]</t>
  </si>
  <si>
    <t>[EdgeRIC: Empowering Real-time Intelligent Optimization and Control in NextG Cellular Networks]</t>
  </si>
  <si>
    <t>[Radio Access Networks (RAN) are increasingly softwarized and accessible via data-collection and control interfaces. RAN intelligent control (RIC) is an approach to manage these interfaces at different timescales. In this paper, we introduce EdgeRIC, a real-time RIC co-located with the Distributed Unit (DU). It is decoupled from the RAN stack, and operates at the RAN timescale. EdgeRIC serves as the seat of real-time AI-in-the-loop for decision and control. It can access RAN and application-level information to execute AI-optimized and other policies in real-time (sub-millisecond). We demonstrate that EdgeRIC operates as if embedded within the RAN stack. We showcase RT applications called ÂµApps over EdgeRIC that significantly outperforms a cloud-based near real-time RIC (&gt; 15 ms latency) in terms of attained system throughput. Further, our over-the-air experiments with AI-based policies showcase their resilience to channel dynamics. Remarkable, these AI policies outperform model-based strategies by 5% to 25% in both system throughput and end user application-level benchmarks across diverse mobile scenarios. Â© 2024 Elsevier B.V., All rights reserved.]</t>
  </si>
  <si>
    <t>[320]</t>
  </si>
  <si>
    <t>[LEARNING TO MAKE ADHERENCE-AWARE ADVICE]</t>
  </si>
  <si>
    <t>[As artificial intelligence (AI) systems play an increasingly prominent role in human decision-making, challenges surface in the realm of human-AI interactions. One challenge arises from the suboptimal AI policies due to the inadequate consideration of humans disregarding AI recommendations, as well as the need for AI to provide advice selectively when it is most pertinent. This paper presents a sequential decision-making model that (i) takes into account the human's adherence level (the probability that the human follows/rejects machine advice) and (ii) incorporates a defer option so that the machine can temporarily refrain from making advice. We provide learning algorithms that learn the optimal advice policy and make advice only at critical time stamps. Compared to problem-agnostic reinforcement learning algorithms, our specialized learning algorithms not only enjoy better theoretical convergence properties but also show strong empirical performance. Â© 2025 Elsevier B.V., All rights reserved.]</t>
  </si>
  <si>
    <t>[321]</t>
  </si>
  <si>
    <t>[Path and governance model of artificial intelligence (AI) policies in North American countries; Trayectoria y modelo de gobernanza de las polÃ­ticas de inteligencia artificial (IA) de los paÃ­ses de AmÃ©rica del Norte]</t>
  </si>
  <si>
    <t>[Objective: Analyze the trajectory and profile of the governance model in North American countries (Mexico, the United States, and Canada) from the perspective of Artificial Intelligence (AI) ethics. Method: This research is a qualitative comparative study. A brief literature review was conducted on concepts such as ethics and AI governance. Subsequently, a documentary review of gray literature and open government sources was carried out to trace documents and policy actions in the three countries. Results and Conclusions: The research strategy identified the peculiarities of the governance model and the profile of AI policy in the three countries. For example, the United States predominantly emphasizes government initiatives with a policy focused on national and domestic security. Canada stands out for collaboration between government, private sector, and academia, as well as an AI policy with a human-centric approach and economic promotion. Lastly, Mexico lags in developing its national AI policy but demonstrates notable civil society leadership in AI policy discussion and formulation. Â© 2024 Elsevier B.V., All rights reserved.]</t>
  </si>
  <si>
    <t>[322]</t>
  </si>
  <si>
    <t>[Correction to: Rethinking ethics in AI policy: a method for synthesising Grahamâ€™s critical discourse analysis approaches and the philosophical study of valuation (Critical Discourse Studies, (2023), (1-16), 10.1080/17405904.2023.2282496)]</t>
  </si>
  <si>
    <t>[When the article was published online, the article's history section was missing. This is now corrected and republished. The article history is: Received 22 July 2022 Accepted 8 November 2023. Â© 2024 Elsevier B.V., All rights reserved.]</t>
  </si>
  <si>
    <t>[323]</t>
  </si>
  <si>
    <t>[Are K-16 Educators Prepared to Address the Educational and Ethical Ramifications of Artificial Intelligence Software?]</t>
  </si>
  <si>
    <t>[324]</t>
  </si>
  <si>
    <t>[AI vs academia: Experimental study on AI text detectorsâ€™ accuracy in behavioral health academic writing]</t>
  </si>
  <si>
    <t>[325]</t>
  </si>
  <si>
    <t>[Publication Patterns of AI Policies as a Research Domain]</t>
  </si>
  <si>
    <t>[First, we provide a descriptive analysis of papers and authors in order to determine what AI policies mean and what are the key segments of this research domain. Second, we analyze the conceptual structure of research field using bibliometric analysis which allows to create a map of highly important topics studied. These topics were analyzed and grouped. Third, we suggest future research fields. In total, 1545 publications from databases of Google Scholar during the period 1968â€“2022 were analyzed. The results indicated on a possibility of the effective use of the functionality of Biblioshiny to analyze trends in science. Qualitative interpretation of results assisted to propose a few directions of deliberative studies which should be developed in the future. The first prominent observance is a lack of studies exploring AI policies and its quality in the conditions of geopolitical shock. The third research idea is about understanding what AI policies represent and what effects they have. Â© 2024 Elsevier B.V., All rights reserved.]</t>
  </si>
  <si>
    <t>[326]</t>
  </si>
  <si>
    <t>[Public Insight and Policy Foresight: A Policy Review of AI Governance in India]</t>
  </si>
  <si>
    <t>[The rapid ascent of artificial intelligence (AI) has ushered in an era of transformative technological innovation, reshaping the very fabric of our societies. AI, with its manifold applications ranging from autonomous systems to intelligent algorithms, holds immense potential to enhance human life, drive economic growth, and tackle pressing global challenges. Yet, this potential is inextricably linked to the way AI is governed and harnessed. This research paper undertakes a thorough exploration of the intricate landscape surrounding Ethics in AI and its governance in the contemporary era. Our primary objective is to delve into the prevailing principles and public perceptions that shape the discourse on AI Ethics, and governance, recognizing the profound impact of AI on society. Our research approach encompasses fundamental methodologies: an exhaustive review of AI policy documents leveraging the Organization for Economic Co-Operation and Development (OECD) database and a far-reaching survey to capture the diverse spectrum of public opinions. The result shows that there is a need to assess the effectiveness of AI laws and their enforcement, focusing on the specific challenges posed by AI. Â© 2024 Elsevier B.V., All rights reserved.]</t>
  </si>
  <si>
    <t>[327]</t>
  </si>
  <si>
    <t>[EU AI sovereignty: for whom, to what end, and to whose benefit?]</t>
  </si>
  <si>
    <t>[EU policy emphasises the need for digital sovereignty, also in artificial intelligence (AI). But because such â€˜AI sovereigntyâ€™ could be used for diverse and even conflicting goals, it obscures the tensions that actual EU AI strategy entails. Conceptually, this article proposes three central trade-offs: first, does AI sovereignty pit the EU against other major AI powers, or rather citizens against large tech companies? Second, is AI sovereignty meant to boost the EUâ€™s position in a putative AI race, or is it a means to defy this competitiveness-logic, instead? And third, is EU AI sovereignty primarily meant to benefit European citizens, or does it embrace a global responsibility? The empirical analysis then maps the EU Commissionâ€™s AI strategy since 2018 and the EU AI Act negotiations onto these three dimensions. It reveals that EU AI policy prioritises jurisdictional independence over citizens sovereignty, that it embraces a global AI race logic, and that it largely neglects its impact on people beyond the EU. This orientation of EU AI sovereignty resonates with and feeds into rising geo-economic tensions. But it would underestimate the importance of public policy to assume that it flowed naturally from technological transformations, rather than from political choices. Â© 2024 Elsevier B.V., All rights reserved.]</t>
  </si>
  <si>
    <t>[328]</t>
  </si>
  <si>
    <t>[A Reinforcement Learning Model for Optimal Treatment Strategies in Intensive Care: Assessment of the Role of Cardiorespiratory Features]</t>
  </si>
  <si>
    <t>[Goal: The purpose of this study is to evaluate the importance of cardiorespiratory variables within a Reinforcement Learning (RL) recommendation system aimed at establishing optimal strategies for drug treatment of septic patients in the intensive care unit (ICU). Methods: We developed a RL model in order to establish drug administration strategies for septic patients using only a set of cardiorespiratory variables. We then compared this model with other RL models trained with a different set of features. We selected patients meeting the Sepsis-3 criteria from the Multi-parameter Intelligent Monitoring in Intensive Care (MIMIC III) database, resulting in a total of 20,496 ICU admissions. A Markov Decision Process (MDP) was built on the extracted discrete time-series. A policy iteration algorithm was used to obtain the optimal AI policy for the MDP. The policy performance was then evaluated using the WIS estimator. The process was repeated for each set of variables and compared to a set of baseline benchmark policies. Results: The model trained with cardiorespiratory variables outperformed all other models considered, resulting in a 95% confidence lower bound score of 97.48. This finding highlights the importance of cardiovascular variables in the clinical RL recommendation system. Conclusions: We established an efficient RL model for sepsis treatment in the ICU and demonstrated that cardiorespiratory variables provides critical information in devising optimal policies. Given the potentially continuous availability of cardiorespiratory features extracted from bedside physiological waveform monitoring, the proposed framework paves the way for a real time recommendation system for sepsis treatment. Â© 2024 Elsevier B.V., All rights reserved.]</t>
  </si>
  <si>
    <t>[329]</t>
  </si>
  <si>
    <t>[When citizens support AI policies: the moderating roles of AI efficacy on AI news, discussion, and literacy]</t>
  </si>
  <si>
    <t>[330]</t>
  </si>
  <si>
    <t>[The underuse of AI in the health sector: Opportunity costs, success stories, risks and recommendations]</t>
  </si>
  <si>
    <t>[Purpose: This contribution explores the underuse of artificial intelligence (AI) in the health sector, what this means for practice, and how much the underuse can cost. Attention is drawn to the relevance of an issue that the European Parliament has outlined as a "major threat" in 2020. At its heart is the risk that research and development on trusted AI systems for medicine and digital health will pile up in lab centers without generating further practical relevance. Our analysis highlights why researchers, practitioners and especially policymakers, should pay attention to this phenomenon. Methods: The paper examines the ways in which governments and public agencies are addressing the underuse of AI. As governments and international organizations often acknowledge the limitations of their own initiatives, the contribution explores the causes of the current issues and suggests ways to improve initiatives for digital health. Results: Recommendations address the development of standards, models of regulatory governance, assessment of the opportunity costs of underuse of technology, and the urgency of the problem. Conclusions: The exponential pace of AI advances and innovations makes the risks of underuse of AI increasingly threatening. Graphical Abstract: [Figure not available: see fulltext.] Â© 2024 Elsevier B.V., All rights reserved.]</t>
  </si>
  <si>
    <t>[331]</t>
  </si>
  <si>
    <t>[Value function assessment to different RL algorithms for heparin treatment policy of patients with sepsis in ICU]</t>
  </si>
  <si>
    <t>[Heparin is a critical aspect of managing sepsis after abdominal surgery, which can improve microcirculation, protect organ function, and reduce mortality. However, there is no clinical evidence to support decision-making for heparin dosage. This paper proposes a model called SOFA-MDP, which utilizes SOFA scores as states of MDP, to investigate clinic policies. Different algorithms provide different value functions, making it challenging to determine which value function is more reliable. Due to ethical restrictions, we cannot test all policies on patients. To address this issue, we proposed two value function assessment methods: action similarity rate and relative gain. We experimented with heparin treatment policies for sepsis patients after abdominal surgery using MIMIC-IV. In the experiments, TD(0) shows the most reliable performance. Using the action similarity rate and relative gain to assess AI policy from TD(0), the agreement rates between AI policy and â€œgoodâ€ physician's actual treatment are 64.6% and 73.2%, while the agreement rates between AI policy and â€œbadâ€ physician's actual treatment are 44.1% and 35.8%, the gaps are 20.5% and 37.4%, respectively. External validation using action similarity rate and relative gain based on eICU resulted in agreement rates of 61.5% and 69.1% with the â€œgoodâ€ physician's treatment, and 45.2% and 38.3% with the â€œbadâ€ physician's treatment, with gaps of 16.3% and 30.8%, respectively. In conclusion, the model provides instructive support for clinical decisions, and the evaluation methods accurately distinguish reliable and unreasonable outcomes. Â© 2024 Elsevier B.V., All rights reserved.]</t>
  </si>
  <si>
    <t>[332]</t>
  </si>
  <si>
    <t>[Architecting Green Artificial Intelligence Products: Recommendations for Sustainable AI Software Development and Evaluation]</t>
  </si>
  <si>
    <t>[With unabated global warming and climate change, the concept of Green Artificial Intelligence has emerged in which companies in the information and communication sector are increasingly embracing sustainable methods for designing, developing, and applying AI software. This paper examines current research on Green AI coding practices, design principles, use cases, and applications, as well as policy, ethical, and regulatory issues. The overarching premise is that Green Artificial Intelligence is a promising paradigm for mitigating climate change through collaboration. However, it requires a streamlined regulatory framework combining AI policy, industry standards and best practices, and legal frameworks for addressing emerging issues as AI technology evolves. Â© 2023 Elsevier B.V., All rights reserved.]</t>
  </si>
  <si>
    <t>[333]</t>
  </si>
  <si>
    <t>[Beyond authoritarianism and liberal democracy: understanding Chinaâ€™s artificial intelligence impact in Africa]</t>
  </si>
  <si>
    <t>[China is the largest foreign information and communications technology (ICT) investor in Africa, and Chinese telecommunication companies including Huawei, CloudWalk, and Transsion have brought a range of artificial intelligence (AI) technology to Africa, from face recognition to smart cities. Existing analysis of Chinaâ€™s AI impact in Africa, however, habitually falls into a Cold War-style narrative of â€˜authoritarianismâ€™ against the backdrop of â€˜liberal democracy.â€™ This article calls for going beyond the oversimplified paradigm and proposes to examine the new phenomenon through a more sophisticated and critical lens. First, I show how (English language) mediaâ€™s investigations and academiaâ€™s analysis of Chinaâ€™s AI policy and its global impact (particularly in Africa) usually concentrate on a deep concern about the exportation of authoritarianism from Beijing. The article then demonstrates that the â€˜authoritarianism vs liberal democracyâ€™ model is problematic, if not outdated, and particularly insufficient to capture the multi-layered and overlapping realities of authoritarian and democratic moves by states around the world and the distinguishing properties of AI technologies. Based on a critical appraisal of the notions of surveillance capitalism and data colonialism and the recent empirical evidence from Africa in the third and fourth sections, I propose that these two concepts are more productive analytical frameworks for understanding what is going on in Africa related to the presence of Chinaâ€™s AI, as well as for updating and moving forward the debates about whether China is colonizing Africa. Â© 2024 Elsevier B.V., All rights reserved.]</t>
  </si>
  <si>
    <t>other</t>
  </si>
  <si>
    <t>[334]</t>
  </si>
  <si>
    <t>[Evaluating Europe's push to enact AI regulations: how will this influence global norms?]</t>
  </si>
  <si>
    <t>[Artificial intelligence (AI) policy, innovation, and practice are moving ahead in rapid fashion. There is a growing mismatch between technological innovations in AI, which are advancing at a rapid rate, and normative and regulatory frameworks, which are lagging, particularly when it comes to protecting democratic values and human rights principles. National governments and multilateral institutions are attempting to catch up. At least 175 countries, firms and other organizations have produced documents listing ethical principles for AI. These efforts have proceeded in a somewhat fragmented manner, yet there are emerging signs of consolidation as the United States, Europe, and other countries begin to coalesce around shared principles. Europe, in particular, has raced ahead to draft comprehensive legislation, the Artificial Intelligence Act (AIA), to oversee these technologies and systems. What has motivated the European Union to pursue this approach? And how will this effort influence AI norms globally? This paper describes how Europeâ€™s AI norm-building process represents an effort to ensure EU priorities are reflected in the AI governance landscape. Europeâ€™s approach faces uncertainty. While it is likely that the AIA will meaningfully influence global AI norms, several factors may hinder its global diffusion and adoption. Â© 2024 Elsevier B.V., All rights reserved.]</t>
  </si>
  <si>
    <t>[335]</t>
  </si>
  <si>
    <t>[Trustworthy artificial intelligence and the European Union AI act: On the conflation of trustworthiness and acceptability of risk]</t>
  </si>
  <si>
    <t>[In its AI Act, the European Union chose to understand trustworthiness of AI in terms of the acceptability of its risks. Based on a narrative systematic literature review on institutional trust and AI in the public sector, this article argues that the EU adopted a simplistic conceptualization of trust and is overselling its regulatory ambition. The paper begins by reconstructing the conflation of â€œtrustworthinessâ€ with â€œacceptabilityâ€ in the AI Act. It continues by developing a prescriptive set of variables for reviewing trust research in the context of AI. The paper then uses those variables for a narrative review of prior research on trust and trustworthiness in AI in the public sector. Finally, it relates the findings of the review to the EU's AI policy. Its prospects to successfully engineer citizen's trust are uncertain. There remains a threat of misalignment between levels of actual trust and the trustworthiness of applied AI. Â© 2024 Elsevier B.V., All rights reserved.]</t>
  </si>
  <si>
    <t>[336]</t>
  </si>
  <si>
    <t>[Toward Interpretable-AI Policies Using Evolutionary Nonlinear Decision Trees for Discrete-Action Systems]</t>
  </si>
  <si>
    <t>[Black-box artificial intelligence (AI) induction methods such as deep reinforcement learning (DRL) are increasingly being used to find optimal policies for a given control task. Although policies represented using a black-box AI are capable of efficiently executing the underlying control task and achieving optimal closed-loop performance - controlling the agent from the initial time step until the successful termination of an episode, the developed control rules are often complex and neither interpretable nor explainable. In this article, we use a recently proposed nonlinear decision-tree (NLDT) approach to find a hierarchical set of control rules in an attempt to maximize the open-loop performance for approximating and explaining the pretrained black-box DRL (oracle) agent using the labeled state-action dataset. Recent advances in nonlinear optimization approaches using evolutionary computation facilitate finding a hierarchical set of nonlinear control rules as a function of state variables using a computationally fast bilevel optimization procedure at each node of the proposed NLDT. In addition, we propose a reoptimization procedure for enhancing the closed-loop performance of an already derived NLDT. We evaluate our proposed methodologies (open- and closed-loop NLDTs) on different control problems having multiple discrete actions. In all these problems, our proposed approach is able to find relatively simple and interpretable rules involving one to four nonlinear terms per rule, while simultaneously achieving on par closed-loop performance when compared to a trained black-box DRL agent. A postprocessing approach for simplifying the NLDT is also suggested. The obtained results are inspiring as they suggest the replacement of complicated black-box DRL policies involving thousands of parameters (making them noninterpretable) with relatively simple interpretable policies. The results are encouraging and motivating to pursue further applications of proposed approach in solving more complex control tasks. Â© 2024 Elsevier B.V., All rights reserved.]</t>
  </si>
  <si>
    <t>[337]</t>
  </si>
  <si>
    <t>[No one is talking to practice educators about generative artificial intelligence]</t>
  </si>
  <si>
    <t>[338]</t>
  </si>
  <si>
    <t>[Responsible AI Policy Disclosure â€“ An Examination of the Forbes AI Top 50]</t>
  </si>
  <si>
    <t>[339]</t>
  </si>
  <si>
    <t>[Middle Leadership at International Schools: A Case Study on the Development of AI Usage Policy]</t>
  </si>
  <si>
    <t>[This chapter considers the roles of middle leaders in schools, who often serve as the developers and implementers of school policies, procedures, and guidelines. To further develop this literature, the chapter develops a case study on the impact of middle leaders who teach on the development and implementation of AI and LLMs into classroom instruction and student works. Using a reflective approach, the authors analyzed the implementation of an AI policy within the focus school. The authors found that co-creating a policy with all stakeholders was a more effective way to implement an AI policy that allowed both teachers and students to have agency and to develop consensus in their work and decisions on AI and LLM use. The chapter concludes with actionable steps for instructional leaders at the middle and senior levels to take, with special attention paid to the particular considerations necessary for international schools. Â© 2025 Elsevier B.V., All rights reserved.]</t>
  </si>
  <si>
    <t>[340]</t>
  </si>
  <si>
    <t>[AI policymaking as drama Stages, roles, and ghosts in AI governance in the United Kingdom and Canada]</t>
  </si>
  <si>
    <t>[As two researchers faced with the prospect of still more knowledge mobilisation, and still more consultation, our manuscript critically reflects on strategies for engaging with consultations as critical questions in critical AI studies. Our intervention reflects on the often-ambivalent roles of researchers and â€˜expertsâ€™ in the production, contestation, and transformation of consultations and the publicities therein concerning AI. Although â€˜AIâ€™ is increasingly becoming a marketing term, there are still substantive strategic efforts toward developing AI industries. These policy consultations do open opportunities for experts like the authors to contribute to public discourse and policy practice on AI. Regardless, in the process of negotiating and developing around these initiatives, a range of dominant publicities emerge, including inevitability and hype. We draw on our experiences contributing to AI policy-making processes in two Global North countries. Resurfacing long-standing critical questions about participation in policymaking, our manuscript reflects on the possibilities of critical scholarship faced with the uncertainty in the rhetoric of democracy and public engagement. Â© 2025 Elsevier B.V., All rights reserved.]</t>
  </si>
  <si>
    <t>[341]</t>
  </si>
  <si>
    <t>[Policy and Regulation Narratives of Artificial Intelligence: A Comparative Study; RÃ©cits politiques et rÃ©glementaires de lâ€™intelligence artificielle: une Ã©tude comparative]</t>
  </si>
  <si>
    <t>[Although the impacts of artificial intelligence (AI) on the market, the economy, or customers are often studied, little is known about how governments support the use of AI through policy and regulation narratives. We undertake a textual analysis of 936 national and regional AI policies implemented in 70 countries/regions and focus on AI strategies. Computational text analyses led to the identification of three dimensions of AI government discourses and enabled us to conceptualize three symbolic strategic orientations. These results contribute to a better assessment of the different government approaches to AI governance. This research also contributes to a better understanding of how governments frame their technological and strategic orientations, offering important insights to both the information systems and administration fields. Â© 2025 Elsevier B.V., All rights reserved.]</t>
  </si>
  <si>
    <t>[342]</t>
  </si>
  <si>
    <t>[A Game-Theoretic Analysis of AI Integration in Education]</t>
  </si>
  <si>
    <t>[343]</t>
  </si>
  <si>
    <t>[Artificial Intelligence for All: Challenges and Harnessing Opportunities in AI Democratization]</t>
  </si>
  <si>
    <t>[This study analyzes the technical, economic, and social barriers limiting access to artificial intelligence (AI) in less developed regions. Using a non-experimental, quantitative approach, methods such as interviews and content analysis are employed to understand perceptions and contexts surrounding AI democratization. The research design does not aim to manipulate variables but rather to analyze existing relationships. Only 30% of countries, mainly in North America, Europe, and parts of Asia, have significant access to advanced technologies, while less than 20% have implemented national AI policies. Barriers include a lack of infrastructure and high costs, restricting AI adoption in underdeveloped areas. Additionally, ethical implications, such as privacy, transparency, and fairness, are highlighted. To democratize AI, it is crucial to include diverse communities in its design and establish policies that promote equitable access. Â© 2025 Elsevier B.V., All rights reserved.]</t>
  </si>
  <si>
    <t>[344]</t>
  </si>
  <si>
    <t>[The What, So What, and What Now of the AI Landscape in Emerging Economies]</t>
  </si>
  <si>
    <t>[345]</t>
  </si>
  <si>
    <t>[Artificial Intelligence in Academic Writing and Research Skills in Kenyan Universities: Opportunities and Challenges]</t>
  </si>
  <si>
    <t>[346]</t>
  </si>
  <si>
    <t>[Impossibility Results in AI: A Survey]</t>
  </si>
  <si>
    <t>[An impossibility theorem demonstrates that a particular problem or set of problems cannot be solved as described in the claim. Such theorems put limits on what is possible to do concerning artificial intelligence, especially the super-intelligent one. As such, these results serve as guidelines, reminders, and warnings to AI safety, AI policy, and governance researchers. These might enable solutions to some long-standing questions in the form of formalizing theories in the framework of constraint satisfaction without committing to one option. We strongly believe this to be the most prudent approach to long-term AI safety initiatives. In this article, we have categorized impossibility theorems applicable to AI into five mechanism-based categories: Deduction, indistinguishability, induction, tradeoffs, and intractability. We found that certain theorems are too specific or have implicit assumptions that limit application. Also, we added new results (theorems) such as the unfairness of explainability, the first explainability-related result in the induction category. The remaining results deal with misalignment between the clones and put a limit to the self-awareness of agents. We concluded that deductive impossibilities deny 100%-guarantees for security. In the end, we give some ideas that hold potential in explainability, controllability, value alignment, ethics, and group decision-making. Â© 2024 Elsevier B.V., All rights reserved.]</t>
  </si>
  <si>
    <t>[347]</t>
  </si>
  <si>
    <t>[Human rights alignment: The challenge ahead for AI lawmakers]</t>
  </si>
  <si>
    <t>[The frameworks for the governance of AI have evolved rapidly. From the 2018 Universal Guidelines for AI on through the 2019 OECD/G20 AI Principles 2019, and the 2021 UNESCO Recommendation on AI Ethics, governments have agreed to the basic norms to regulate AI services. Two important legal frameworks are also now underway-the EU AI Act and the Council of Europe AI Convention. As these frameworks have evolved, we see the scope of AI governance models expand. From an initial focus on "human-centric and trustworthy AI" through the recognition of "fairness, accuracy, and transparency" as building blocks for AI governance, we see now consideration of sustainability, gender equality, and employment as key categories for AI policy. AI laws also overlap with familiar legal topics such as consumer protection, copyright, national security, and privacy. Throughout this evolution, we should consider whether the evolving models for the governance of AI are aligned with the legal norms that undergird democratic societies-fundamental rights, democratic institutions, and the rule of law. For democracies to flourish in the age of artificial intelligence, this is the ultimate alignment challenge for AI. Â© 2024 Elsevier B.V., All rights reserved.]</t>
  </si>
  <si>
    <t>[348]</t>
  </si>
  <si>
    <t>[A comparative study of AI policy frameworks on journalism practice in sub-Saharan Africa]</t>
  </si>
  <si>
    <t>[This study explores how the national artificial intelligence (AI) strategies and policies in four sub-Saharan African countries - Mauritius, South Africa, Ghana and Gabon - influence the adoption of AI in journalism. In the journalistic world, AI have been mainly used for news gathering, production and distribution. Irrespective of the prospects, the pervasive nature of AI brings with it a host of challenges concerning privacy, gender, and ethnic bias. Despite its relevance to journalism, the challenges associated with using AI necessitate the need for policy frameworks that guide the development and usage of these technologies. At a global level, UNESCO has established a normative framework which lays out principles and standards regarding how member states formulate policies that ensures ethical and healthy development of AI. Using document analysis and the technological determinism theory, the study investigated how the national AI policies and strategies of these countries is impacting journalism and highlights the challenges to the adoption of the technology in the field. In lieu of the AI-specific laws, the countries seem to loosely rely on their data protection acts to govern aspects of AI use involving automated decision making. Mauritius was found to be the only country in the study with a set national AI strategy. Â© 2024 Elsevier B.V., All rights reserved.]</t>
  </si>
  <si>
    <t>[349]</t>
  </si>
  <si>
    <t>[ESSE 2023 - Proceedings of the 4th European Symposium on Software Engineering]</t>
  </si>
  <si>
    <t>[350]</t>
  </si>
  <si>
    <t>[A Question Answering Software for Assessing AI Policies of OECD Countries]</t>
  </si>
  <si>
    <t>[It is widely accepted that the current advancements in the fields of Natural Language Processing (NLP) and Artificial Intelligence (AI) in general, have provided the necessary means for the implementation of systems that were not possible in the past. Given the fact that there is now a vast volume of available text data, a tremendous amount of heterogenous language models have already been trained based on those data, in order to complete different tasks. The complexity of those tasks, in both the demands for computational resources and the efficiency of the corresponding approach, increases exponentially, mostly based on the volume and the complexity of the available data. A typical example of such a task is Question Answering (QA), where the data that are selected as a knowledge base for providing answers directly affect the efficiency, accuracy and the computational cost of the whole approach. As a result, when developing a QA tool, it is crucial to take into consideration a number of factors throughout the whole QA pipeline, in order to ensure that the given approach provides the right answers in the most efficient way possible. To this end, this paper proposes an efficient QA pipeline consisting of several steps, which range from the retrieval and preprocessing of the data to the selection of the appropriate language model, for assessing large documents that contain AI policies of OECD countries. Â© 2024 Elsevier B.V., All rights reserved.]</t>
  </si>
  <si>
    <t>[351]</t>
  </si>
  <si>
    <t>[A Study on the Comparison of Global Policies for Trustworthy AI and the Application Method in Korea]</t>
  </si>
  <si>
    <t>[The rapid advancement of AI has accelerated societal innovation. Along with the positive impacts of AI, concerns about its societal dysfunctions are growing. The bias inherent in AI algorithms has the potential to exacerbate social inequalities. Moreover, deep learning technologies using massive data raise concerns about privacy. As AI technologies are applied across society, the ambiguity regarding legal responsibility, diminishes public trust in the technology. To address these issues, nations worldwide are proactively establishing unique governmental policies to ensure the reliability of AI technology. Consequently, comparing and analyzing the features and evolving aspects of AI policies and the EU will provide valuable insights for formulating suitable domestic policies. In this paper, we have analyzed various policies implemented by major countries to ensure the trustworthy AI, drawing out commonalities and differences. Based on this, we propose policy recommendations grounded in trustworthiness. to maximize the positive impact of AI technology and minimize its adverse effects. Â© 2024 Elsevier B.V., All rights reserved.]</t>
  </si>
  <si>
    <t>[352]</t>
  </si>
  <si>
    <t>[The Brazilian (Non)perspective on national strategy for artificial intelligence]</t>
  </si>
  <si>
    <t>[This article examines the design dynamics and process of the Brazilian National Strategy for Artificial Intelligence (EBIA). We argue that Brazil has a long history of policies for digital development, covering a range of policies that encourage research and development and deploy AI-based digital technologies in industry and governments. Specifically for the AI policy, we analyze how these policies are fragmented into different initiatives without an approach to integrating the instruments and their mixes. We analyze how and why the Brazilian National Strategy for Artificial Intelligence design fails to implement and create an integrated perspective of these policies. This perspective for AI policy in Brazil results in fragmentation and failures to involve actors in the formulation and implementation process. The article concludes that the Brazilian perspective for artificial intelligence, emerging with EBIA, reproduces a situation of path dependence without promoting significant policy changes for the development and application of this technology in society. Â© 2024 Elsevier B.V., All rights reserved.]</t>
  </si>
  <si>
    <t>[353]</t>
  </si>
  <si>
    <t>[Research progress on the application of artificial intelligence in the screening and treatment of retinopathy of prematurity; äºº å·¥ æ™º èƒ½ åœ¨ æ—© äº§ å„¿ è§† ç½‘ è†œ ç—… å˜ è¯Š ç–— ä¸­ çš„ åº” ç”¨ ç ” ç©¶ è¿› å±•]</t>
  </si>
  <si>
    <t>[Retinopathy of prematurity (ROP) is a major cause of vision loss and blindness among premature infants. Timely screening, diagnosis, and intervention can effectively prevent the deterioration of ROP. However, there are several challenges in ROP diagnosis globally, including high subjectivity, low screening efficiency, regional disparities in screening coverage, and severe shortage of pediatric ophthalmologists. The application of artificial intelligence (AI) as an assistive tool for diagnosis or an automated method for ROP diagnosis can improve the efficiency and objectivity of ROP diagnosis, expand screening coverage, and enable automated screening and quantified diagnostic results. In the global environment that emphasizes the development and application of medical imaging AI, developing more accurate diagnostic networks, exploring more effective AI-assisted diagnosis methods, and enhancing the interpretability of AI-assisted diagnosis, can accelerate the improvement of AI policies of ROP and the implementation of AI products, promoting the development of ROP diagnosis and treatment. Â© 2024 Elsevier B.V., All rights reserved.]</t>
  </si>
  <si>
    <t>[354]</t>
  </si>
  <si>
    <t>[The landscape of data and AI documentation approaches in the European policy context]</t>
  </si>
  <si>
    <t>[Nowadays, Artificial Intelligence (AI) is present in all sectors of the economy. Consequently, both data-the raw material used to build AI systems- and AI have an unprecedented impact on society and there is a need to ensure that they work for its benefit. For this reason, the European Union has put data and trustworthy AI at the center of recent legislative initiatives. An important element in these regulations is transparency, understood as the provision of information to relevant stakeholders to support their understanding of AI systems and data throughout their lifecycle. In recent years, an increasing number of approaches for documenting AI and datasets have emerged, both within academia and the private sector. In this work, we identify the 36 most relevant ones from more than 2200 papers related to trustworthy AI. We assess their relevance from the angle of European regulatory objectives, their coverage of AI technologies and economic sectors, and their suitability to address the specific needs of multiple stakeholders. Finally, we discuss the main documentation gaps found, including the need to better address data innovation practices (e.g. data sharing, data reuse) and large-scale algorithmic systems (e.g. those used in online platforms), and to widen the focus from algorithms and data to AI systems as a whole. Â© 2023 Elsevier B.V., All rights reserved.]</t>
  </si>
  <si>
    <t>[355]</t>
  </si>
  <si>
    <t>[Agenda-setting in nascent policy subsystems: issue and instrument priorities across venues]</t>
  </si>
  <si>
    <t>[The â€œpolicy subsystemâ€ has long been a key concept in our understanding of how policies on a given topic are produced. However, we know much less about policymaking in nascent policy subsystems. This article draws on the theories of agenda-setting and venue shopping to argue that the similarity and convergence of policy subsystemsâ€™ agendas across different institutional venues and over time are features that distinguish more nascent policy subsystems from their more established, mature counterparts. In simple terms, policy venuesâ€™ agendas converge when policy actors begin to discuss the same issues and instruments instead of talking past one another. The article illustrates this argument using textual data on Germanyâ€™s emerging Artificial Intelligence (AI)Â policy: print media debates, parliamentary debates, and a government consultation from the period between November 2017 and November 2019. The insights from our analysis show that actors emphasize somewhat different policy issues and instruments related to AI in different venues. Nevertheless, the longitudinal analysis suggests that the debate does seem to converge across different venues, which indicates the formation of a subsystem-specific policy agenda regarding AI. Â© 2023 Elsevier B.V., All rights reserved.]</t>
  </si>
  <si>
    <t>[356]</t>
  </si>
  <si>
    <t>[AI policies across the globe: Implications and recommendations for libraries]</t>
  </si>
  <si>
    <t>[This article examines the proposed artificial intelligence policies of the USA, UK, European Union, Canada, and China, and their implications for libraries. As artificial intelligence revolutionizes library operations, it presents complex challenges, such as ethical dilemmas, data privacy concerns, and equitable access issues. The article highlights key themes in these policies, including ethics, transparency, the balance between innovation and regulation, and data privacy. It also identifies areas for improvement, such as the need for specific guidelines on mitigating biases in artificial intelligence systems and navigating data privacy issues. The article further provides practical recommendations for libraries to engage with these policies and develop best practices for artificial intelligence use. The study underscores the need for libraries to not only adapt to these policies but also actively engage with them, contributing to the development of more comprehensive and effective artificial intelligence governance. Â© 2023 Elsevier B.V., All rights reserved.]</t>
  </si>
  <si>
    <t>[357]</t>
  </si>
  <si>
    <t>[A comprehensive AI policy education framework for university teaching and learning]</t>
  </si>
  <si>
    <t>[358]</t>
  </si>
  <si>
    <t>[Overview of transparency and inspectability mechanisms to achieve accountability of artificial intelligence systems]</t>
  </si>
  <si>
    <t>[Several governmental organizations all over the world aim for algorithmic accountability of artificial intelligence systems. However, there are few specific proposals on how exactly to achieve it. This article provides an extensive overview of possible transparency and inspectability mechanisms that contribute to accountability for the technical components of an algorithmic decision-making system. Following the different phases of a generic software development process, we identify and discuss several such mechanisms. For each of them, we give an estimate of the cost with respect to time and money that might be associated with that measure. Â© 2023 Elsevier B.V., All rights reserved.]</t>
  </si>
  <si>
    <t>[359]</t>
  </si>
  <si>
    <t>[Narratives and expert information in agenda-setting: Experimental evidence on state legislator engagement with artificial intelligence policy]</t>
  </si>
  <si>
    <t>[Are narratives as influential in gaining the attention of policymakers as expert information, including for complex, technical policy domains such as artificial intelligence (AI) policy? This pre-registered study uses a field experiment to evaluate legislator responsiveness to policy entrepreneur outreach. In partnership with a leading AI think tank, we send more than 7300 U.S. state legislative offices emails about AI policy containing an influence strategy (providing a narrative, expert information, or the organization's background), along with a prominent issue frame about AI (emphasizing technological competition or ethical implications). To assess engagement, we measure link clicks to further resources and webinar registration and attendance. Although AI policy is a highly technical domain, we find that narratives are just as effective as expert information in engaging legislators. Compared to control, expert information and narratives led to 28 and 34 percent increases in policymaker engagement, respectively. Furthermore, higher legislature professionalism and lower state-level prior AI experience are associated with greater engagement with both narratives and expert information. Finally, we find that policymakers are equally engaged by an ethical framing of AI policy as they are with an economic one. The findings advance efforts to bridge scholarship on policy narratives, policy entrepreneurship, and agenda-setting. Â© 2023 Elsevier B.V., All rights reserved.]</t>
  </si>
  <si>
    <t>[360]</t>
  </si>
  <si>
    <t>[Artificial intelligence and the workâ€“health interface: A research agenda for a technologically transforming world of work]</t>
  </si>
  <si>
    <t>[The labor market is undergoing a rapid artificial intelligence (AI) revolution. There is currently limited empirical scholarship that focuses on how AI adoption affects employment opportunities and work environments in ways that shape worker health, safety, well-being and equity. In this article, we present an agenda to guide research examining the implications of AI on the intersection between work and health. To build the agenda, a full day meeting was organized and attended by 50 participants including researchers from diverse disciplines and applied stakeholders. Facilitated meeting discussions aimed to set research priorities related to workplace AI applications and its impact on the health of workers, including critical research questions, methodological approaches, data needs, and resource requirements. Discussions also aimed to identify groups of workers and working contexts that may benefit from AI adoption as well as those that may be disadvantaged by AI. Discussions were synthesized into four research agenda areas: (1) examining the impact of stronger AI on human workers; (2) advancing responsible and healthy AI; (3) informing AI policy for worker health, safety, well-being, and equitable employment; and (4) understanding and addressing worker and employer knowledge needs regarding AI applications. The agenda provides a roadmap for researchers to build a critical evidence base on the impact of AI on workers and workplaces, and will ensure that worker health, safety, well-being, and equity are at the forefront of workplace AI system design and adoption. Â© 2023 Elsevier B.V., All rights reserved.]</t>
  </si>
  <si>
    <t>[361]</t>
  </si>
  <si>
    <t>[Navigating the AI Ascendancy: Evaluating U.S. Policies in the Sinoâ€“ American AI Race]</t>
  </si>
  <si>
    <t>[As Chinaâ€™s ascendancy in Artificial Intelligence (AI) potentially surpasses that of the United States in specific dimensions, this research article critically assesses the existing and proposed AI policies of the United States, incorporating recommendations from the U.S. National Security Commission on AI (NSCAI). The research uses dual-scoring metrics based on the NSCAI-proposed AI stack and an original stakeholder metric to provide quantifiable variables to assess the potential impact of a policy, capturing feasible policy proposals. This analysis creates a practical tool for policy analysts and researchers to evaluate AI policies, which includes a tiered policy structure based on overall scores from the dual-scoring metrics. Given the significance of AI in future national development, our model aims to aid policymakers in discerning the merit and feasibility of specific AI policies, thereby facilitating informed policymaking and development. Â© 2023 Elsevier B.V., All rights reserved.]</t>
  </si>
  <si>
    <t>[362]</t>
  </si>
  <si>
    <t>[Politics and policy of Artificial Intelligence]</t>
  </si>
  <si>
    <t>[While recent discussions about Artificial Intelligence (AI) as one of the most powerful technologies of our times tend to portray it as a predominantly technical issue, it also has major social, political and cultural implications. So far these have been mostly studied from ethical, legal and economic perspectives, while politics and policy have received less attention. To address this gap, this special issue brings together nine research articles to advance the studies of politics and policy of AI by identifying emerging themes and setting out future research agenda. Diverse but complementary contributions in this special issue speak to five overarching themes: understanding the AI as co-shaped by technology and politics; highlighting the role of ideas in AI politics and policy; examining the distribution of power; interrogating the relationship between novel technology and continuity in politics and policy; and exploring interactions among developments at local, national, regional and global levels. This special issue demonstrates that AI policy is not an apolitical field that can be dealt with just by relying on knowledge and expertise but requires an open debate among alternative views, ideas, values and interests. Â© 2023 Elsevier B.V., All rights reserved.]</t>
  </si>
  <si>
    <t>[363]</t>
  </si>
  <si>
    <t>[Algorithmic bias in artificial intelligence is a problemâ€”And the root issue is power]</t>
  </si>
  <si>
    <t>[Background: Artificial intelligence (AI) in health care continues to expand at a rapid rate, impacting both nurses and communities we accompany in care. Purpose: We argue algorithmic bias is but a symptom of a more systemic and longstanding problem: power imbalances related to the creation, development, and use of health care technologies. Methods: This commentary responds to Drs. O'Connor and Booth's 2022 article, â€œAlgorithmic bias in health care: Opportunities for nurses to improve equality in the age of artificial intelligence.â€ Discussion: Nurses need not â€˜reinvent the wheelâ€™ when it comes to AI policy, curricula, or ethics. We can and should follow the lead of communities already working â€˜from the marginsâ€™ who provide ample guidance. Conclusion: Its neither feasible nor just to expect individual nurses to counter systemic injustice in health care through individual actions, more technocentric curricula, or industry partnerships. We need disciplinary supports for collective action to renegotiate power for AI tech. Â© 2023 Elsevier B.V., All rights reserved.]</t>
  </si>
  <si>
    <t>[364]</t>
  </si>
  <si>
    <t>[Power and politics in framing bias in Artificial Intelligence policy]</t>
  </si>
  <si>
    <t>[Bias is a key issue in expert and public discussions about Artificial Intelligence (AI). While some hope that AI will help to eliminate human bias, others are concerned that AI will exacerbate it. To highlight political and power aspects of bias in AI, this contribution examines so far largely overlooked topic of framing of bias in AI policy. Among diverse approaches of diagnosing problems and suggesting prescriptions, we can distinguish two stylized framings of bias in AI policyâ€”one more technical, another more social. Powerful technical framing suggests that AI can be a solution to human bias and can help to detect and eliminate it. It is challenged by an alternative social framing, which emphasizes the importance of social contexts, balance of power and structural inequalities. Technological frame sees simple technological fix as a way to deal with bias in AI. For the social frame, we suggest to approach bias in AI as a complex wicked problem, for which a broader strategy is needed involving diverse stakeholders and actions. The social framing of bias in AI considerably expands the legitimate understanding of bias and the scope of potential actions beyond technological fix. We argue that, in the context of AI policy, intersectional bias should not be perceived as a niche issue but rather be seen as a key to radically reimagine AI governance, power and politics in more participatory and inclusive ways. Â© 2023 Elsevier B.V., All rights reserved.]</t>
  </si>
  <si>
    <t>[365]</t>
  </si>
  <si>
    <t>[Global indicators and AI policy: Metrics, policy scripts, and narratives]</t>
  </si>
  <si>
    <t>[Artificial intelligence (AI) has become a global policy issue that is actively governed by international actors producing governance indicators. This article argues that despite the arguments about disruptions to governance and policy due to AI, the global rankings increasingly constitute a strong path dependence on AI policy, leading to conformity with existing policies and institutional practices of economic competitiveness. By analyzing the composition and data sources of global indices in competitiveness, innovation, human capital, and artificial intelligence, I will show how the global rankings now evolve by sharing data and concepts. Consequently, these metrics and related policy scripts promote the seeming continuity of current activities of global competitiveness. AI is discussed as a â€œrevolutionâ€ but framed as a matter of â€œcompetitiveness,â€ â€œopenness,â€ and â€œtalent competition,â€ implying standard perceptions of economic competitiveness and innovation. There is also a narrative element in the policy script, as the future policies on AI are promoted with references to history that also project the past into the future. My article concludes that while path-dependent policy indicators and related future narratives give a sense of orientation, they are problematic as they portray a seeming continuity of activities in times of disruptions, delimiting policy alternatives such as AI ethics. Â© 2023 Elsevier B.V., All rights reserved.]</t>
  </si>
  <si>
    <t>[366]</t>
  </si>
  <si>
    <t>[Gender equality in Swedish AI policies. What's the problem represented to be?]</t>
  </si>
  <si>
    <t>[Over the past few decades, Sweden has established itself as a â€œworld leaderâ€ in gender equality. Alongside this development, Swedish politicians have also initiated ambitious plans that aim to establish the country as â€œworld classâ€ in terms of digitalization. International research shows that women and racialized groups are in a minority in the design processes, that AI facial recognition systems are built with white male faces as the norm, and that digital tools replicate racial injustices. In this paper, we are interested in if, and if so how, gender equality is articulated and thus filled with meaning in national policies on AI and digitalization. The overall aim is to discuss the potential of gender (equality) mainstreaming to challenge systems of privilege in the implementation of AI systems in the public sector. The paper analyses how gender equality is filled with meaning in national policy documents on AI and gender equality. The main findings show that gender equality is turned into a question of lack of knowledge and information, which in turn blocks out an understanding of gender equality as something that is related to gendered power relations. Â© 2023 Elsevier B.V., All rights reserved.]</t>
  </si>
  <si>
    <t>[367]</t>
  </si>
  <si>
    <t>[Looking through a policy window with tinted glasses: Setting the agenda for U.S. AI policy]</t>
  </si>
  <si>
    <t>[The policy agenda is currently being established for artificial intelligence (AI), a domain marked by complex and sweeping implications for economic transformation tempered by concerns about social and ethical risks. This article reviews the United States national AI policy strategy through extensive qualitative and quantitative content analysis of 63 strategic AI policy documents curated by the federal government between 2016 and 2020. Drawing on a prominent theory of agenda setting, the Multiple Streams Framework, and in light of competing paradigms of technology policy, this article reviews how the U.S. government understands the key policy problems, solutions, and issue frames associated with AI. Findings indicate minimal attention to focusing events or problem indicators emphasizing social and ethical concerns, as opposed to economic and geopolitical ones. Further, broad statements noting ethical dimensions of AI often fail to translate into specific policy solutions, which may be explained by a lack of technical feasibility or value acceptability of ethics-related policy solutions, along with institutional constraints for agencies in specific policy sectors. Finally, despite widespread calls for increased public participation, proposed solutions remain expert dominated. Overall, while the emerging U.S. AI policy agenda reflects a striking level of attention to ethicsâ€”a promising development for policy stakeholders invested in AI ethics and more socially oriented approaches to technology governanceâ€”this success is only partial and is ultimately layered into a traditional strategic approach to innovation policy. Â© 2023 Elsevier B.V., All rights reserved.]</t>
  </si>
  <si>
    <t>[368]</t>
  </si>
  <si>
    <t>[Narrative dynamics in European Commission AI policyâ€”Sensemaking, agency construction, and anchoring]</t>
  </si>
  <si>
    <t>[Artificial Intelligence (AI) is arguably one of the most powerful and disruptive technologies of our times which may pose challenges as well as opportunities to contemporary political organizations. Studying AI from a lens of perceived uncertainty, this article studies the policy response of the European Commission toward this fast-paced emerging technology. By empirically focusing on the Commission's policy process from start to end, from initial communication to concrete proposal, the article shows how different types of narratives are used to construct the new policy area of AI policy. A novel theoretical framework is constructed building on a combination of narrative organizational studies and narrative policy studies, displaying how narratives play a key role in organizational sensemaking, agency construction and anchoring. The paper finds that the Commission broadly makes sense of AI technologies with a future-oriented discourse, establishes agency to existing and new forms of political organizing and anchors the policy response within the overarching frame of the EU single market policy. The main contribution of the paper is that it shows how political organizations settles uncertainty through narratives and sketches a way forward through establishing policy goals and anchoring them within pre-existing lines of political mobilization. Â© 2023 Elsevier B.V., All rights reserved.]</t>
  </si>
  <si>
    <t>[369]</t>
  </si>
  <si>
    <t>[The Bureaucratic Challenge to AI Governance: An Empirical Assessment of Implementation at U.S. Federal Agencies]</t>
  </si>
  <si>
    <t>[Can government govern artificial intelligence (AI)? One of the central questions of AI governance surrounds state capacity, namely whether government has the ability to accomplish its policy goals. We study this question by assessing how well the U.S. federal government has implemented three binding laws around AI governance: two executive orders - concerning trustworthy AI in the public sector (E.O. 13,960) and AI leadership (E.O. 13,859) - and the AI in Government Act. We conduct the first systematic empirical assessment of the implementation status of these three laws, which have each been described as central to US AI innovation. First, we track, through extensive research, line-level adoption of each mandated action. Based on publicly available information, we find that fewer than 40 percent of 45 legal requirements could be verified as having been implemented. Second, we research the specific implementation of transparency requirements at up to 220 federal agencies. We find that nearly half of agencies failed to publicly issue AI use case inventories - even when these agencies have demonstrable use cases of machine learning. Even when agencies have complied with these requirements, efforts are inconsistent. Our work highlights the weakness of U.S. state capacity to carry out AI governance mandates and we discuss implications for how to address bureaucratic capacity challenges. Â© 2023 Elsevier B.V., All rights reserved.]</t>
  </si>
  <si>
    <t>[370]</t>
  </si>
  <si>
    <t>[Explainability in Process Mining: A Framework for Improved Decision-Making]</t>
  </si>
  <si>
    <t>[This research project aims to develop and validate explanatory facilities to enhance information reception of process mining solutions, which could inform and be translated to other business intelligence platforms. Process mining, a nascent field for analyzing event data stored in information systems, faces challenges in adoption, engagement, and comprehensive explainability frameworks. The research problem lies in the difficulties organizations face when understanding the return on investment and integration requirements associated with process mining operationalization. Furthermore, users often struggle to comprehend the elaboration and representation of process outputs. This issue is compounded by the limited application of Explainable AI (XAI) in process mining, which so far has been predominantly focused on prediction and monitoring activities without a holistic view of explainability trade-offs. Â© 2023 Elsevier B.V., All rights reserved.]</t>
  </si>
  <si>
    <t>[371]</t>
  </si>
  <si>
    <t>[Introducing Journal of Childrenâ€™s Orthopaedicsâ€™ ChatGPT and generative AI policy]</t>
  </si>
  <si>
    <t>[372]</t>
  </si>
  <si>
    <t>[Topical review of artificial intelligence national policies: A mixed method analysis]</t>
  </si>
  <si>
    <t>[373]</t>
  </si>
  <si>
    <t>[Embedding artificial intelligence in society: looking beyond the EU AI master plan using the culture cycle]</t>
  </si>
  <si>
    <t>[The European Union (EU) Commissionâ€™s whitepaper on Artificial Intelligence (AI) proposes shaping the emerging AI market so that it better reflects common European values. It is a master plan that builds upon the EU AI High-Level Expert Group guidelines. This article reviews the masterplan, from a culture cycle perspective, to reflect on its potential clashes with current societal, technical, and methodological constraints. We identify two main obstacles in the implementation of this plan: (i) the lack of a coherent EU vision to drive future decision-making processes at state and local levels and (ii) the lack of methods to support a sustainable diffusion of AI in our society. The lack of a coherent vision stems from not considering societal differences across the EU member states. We suggest that these differences may lead to a fractured market and an AI crisis in which different members of the EU will adopt nation-centric strategies to exploit AI, thus preventing the development of a frictionless market as envisaged by the EU. Moreover, the Commission aims at changing the AI development culture proposing a human-centred and safety-first perspective that is not supported by methodological advancements, thus taking the risks of unforeseen social and societal impacts of AI. We discuss potential societal, technical, and methodological gaps that should be filled to avoid the risks of developing AI systems at the expense of society. Our analysis results in the recommendation that the EU regulators and policymakers consider how to complement the EC programme with rules and compensatory mechanisms to avoid market fragmentation due to local and global ambitions. Moreover, regulators should go beyond the human-centred approach establishing a research agenda seeking answers to the technical and methodological open questions regarding the development and assessment of human-AI co-action aiming for a sustainable AI diffusion in the society. Â© 2023 Elsevier B.V., All rights reserved.]</t>
  </si>
  <si>
    <t>[374]</t>
  </si>
  <si>
    <t>[Explainability in AI Policies: A Critical Review of Communications, Reports, Regulations, and Standards in the EU, US, and UK]</t>
  </si>
  <si>
    <t>[Public attention towards explainability of artificial intelligence (AI) systems has been rising in recent years to offer methodologies for human oversight. This has translated into the proliferation of research outputs, such as from Explainable AI, to enhance transparency and control for system debugging and monitoring, and intelligibility of system process and output for user services. Yet, such outputs are difficult to adopt on a practical level due to a lack of a common regulatory baseline, and the contextual nature of explanations. Governmental policies are now attempting to tackle such exigence, however it remains unclear to what extent published communications, regulations, and standards adopt an informed perspective to support research, industry, and civil interests. In this study, we perform the first thematic and gap analysis of this plethora of policies and standards on explainability in the EU, US, and UK. Through a rigorous survey of policy documents, we first contribute an overview of governmental regulatory trajectories within AI explainability and its sociotechnical impacts. We find that policies are often informed by coarse notions and requirements for explanations. This might be due to the willingness to conciliate explanations foremost as a risk management tool for AI oversight, but also due to the lack of a consensus on what constitutes a valid algorithmic explanation, and how feasible the implementation and deployment of such explanations are across stakeholders of an organization. Informed by AI explainability research, we then conduct a gap analysis of existing policies, which leads us to formulate a set of recommendations on how to address explainability in regulations for AI systems, especially discussing the definition, feasibility, and usability of explanations, as well as allocating accountability to explanation providers. Â© 2023 Elsevier B.V., All rights reserved.]</t>
  </si>
  <si>
    <t>[375]</t>
  </si>
  <si>
    <t>[Stronger Together: on the Articulation of Ethical Charters, Legal Tools, and Technical Documentation in ML]</t>
  </si>
  <si>
    <t>[The growing need for accountability of the people behind AI systems can be addressed by leveraging processes in three fields of study: ethics, law, and computer science. While these fields are often considered in isolation, they rely on complementary notions in their interpretation and implementation. In this work, we detail this interdependence and motivate the necessary role of collaborative governance tools in shaping a positive evolution of AI. We first contrast notions of compliance in the ethical, legal, and technical fields; we outline both their differences and where they complement each other, with a particular focus on the roles of ethical charters, licenses, and technical documentation in these interactions. We then focus on the role of values in articulating the synergies between the fields and outline specific mechanisms of interaction between them in practice. We identify how these mechanisms have played out in several open governance fora: an open collaborative workshop, a responsible licensing initiative, and a proposed regulatory framework. By leveraging complementary notions of compliance in these three domains, we can create a more comprehensive framework for governing AI systems that jointly takes into account their technical capabilities, their impact on society, and how technical specifications can inform relevant regulations. Our analysis thus underlines the necessity of joint consideration of the ethical, legal, and technical in AI ethics frameworks to be used on a larger scale to govern AI systems and how the thinking in each of these areas can inform the others. Â© 2023 Elsevier B.V., All rights reserved.]</t>
  </si>
  <si>
    <t>[376]</t>
  </si>
  <si>
    <t>[Charting the Terrain of Artificial Intelligence: a Multidimensional Exploration of Ethics, Agency, and Future Directions]</t>
  </si>
  <si>
    <t>[This comprehensive analysis dives deep into the intricate interplay between artificial intelligence (AI) and human agency, examining the remarkable capabilities and inherent limitations of large language models (LLMs) such as GPT-3 and ChatGPT. The paper traces the complex trajectory of AI's evolution, highlighting its operation based on statistical pattern recognition, devoid of self-consciousness or innate comprehension. As AI permeates multiple spheres of human life, it raises substantial ethical, legal, and societal concerns that demand immediate attention and deliberation. The metaphorical illustration of humans as â€œshepherdsâ€ of AI, coupled with a thought-provoking examination of â€œagency without intelligence,â€ engenders deep reflections on the future of human-AI interplay and the associated philosophical, ethical, and practical ramifications. The paper further elucidates critical challenges associated with AI, such as ethical dilemmas, â€œagency without intelligence,â€ the role of human oversight, and the environmental impact of AI technologies. In the pursuit of solutions, the paper maps prospective directions, emphasizing the need for robust AI policies, improved AI literacy, sustainable AI practices, and a continued dialogue on the multifaceted issues surrounding AI. Through a holistic exploration of AI, this paper underlines the necessity for a multidisciplinary, collaborative approach to chart an ethical, beneficial, and sustainable AI future, enabling society to harness the potential of AI responsibly while mitigating the associated risks. Â© 2023 Elsevier B.V., All rights reserved.]</t>
  </si>
  <si>
    <t>[377]</t>
  </si>
  <si>
    <t>[Artificial intelligence in local government services: Public perceptions from Australia and Hong Kong]</t>
  </si>
  <si>
    <t>[Despite the exponential growth in the popularity of artificial intelligence (AI), our knowledge on the public perception of AI, especially in the context of local government services, is still limited. To bridge this gap, this study aims to provide empirical evidence and insights into public perceptions concerning the use of AI in local government services. Our methodological approach involves collecting data via an online survey from the residents of three major Australian citiesâ€”i.e., Sydney, Melbourne, Brisbaneâ€”and Hong Kong (n = 850), and performing statistical analyses. We found that: (a) Ease of using AI is significantly and positively influenced by attitude towards AI; (b) Attitude towards AI significantly and positively influences perceived usefulness of AI in local government services; (c) AI is seen useful in resource management and to improve delivery of service, reduction of cost to provide urban-service, improvement of public safety, and monitoring the effectiveness of strategies to manage environmental crisis, and; (d) AI is more positively perceived by Australians in comparison to Hong Kongers, indicating the impact of contextual and cultural differences. The research findings inform local government authoritiesâ€”e.g., urban policymakers, managers, and plannersâ€”on their AI policy, planning and implementation decisions. Â© 2023 Elsevier B.V., All rights reserved.]</t>
  </si>
  <si>
    <t>[378]</t>
  </si>
  <si>
    <t>[Natural Language Specification of Reinforcement Learning Policies Through Differentiable Decision Trees]</t>
  </si>
  <si>
    <t>[Human-AI policy specification is a novel procedure we define in which humans can collaboratively warm-start a robot's reinforcement learning policy. This procedure is comprised of two steps; (1) Policy Specification, i.e. humans specifying the behavior they would like their companion robot to accomplish, and (2) Policy Optimization, i.e. The robot applying reinforcement learning to improve the initial policy. Existing approaches to enabling collaborative policy specification are often unintelligible black-box methods, and are not catered towards making the autonomous system accessible to a novice end-user. In this letter, we develop a novel collaborative framework to allow humans to initialize and interpret an autonomous agent's behavior. Through our framework, we enable humans to specify an initial behavior model via unstructured, natural language (NL), which we convert to lexical decision trees. Next, we leverage these translated specifications, to warm-start reinforcement learning and allow the agent to further optimize these potentially suboptimal policies. Our approach warm-starts an RL agent by utilizing non-expert natural language specifications without incurring the additional domain exploration costs. We validate our approach by showing that our model is able to produce &gt;80% translation accuracy, and that policies initialized by a human can match the performance of relevant RL baselines in two domains. Â© 2023 Elsevier B.V., All rights reserved.]</t>
  </si>
  <si>
    <t>[379]</t>
  </si>
  <si>
    <t>[Whether AI adoption challenges matter for public managers? The case of Polish cities]</t>
  </si>
  <si>
    <t>[A growing body of literature shows that despite the significant benefits of artificial intelligence (AI), its adoption has many unknowns and challenges. However, theoretical studies dominate this topic. Completing the recent works, this article aims to identify challenges faced by public organizations when adopting AI based on the PRISMA Framework and an empirical assessment of these challenges in the opinion of public managers using survey research. The adopted research procedure is also an added value because it could be replicated in other context scenarios. To achieve this paper's aim, the Systematic Literature Review (SLR) and survey research among authorities in 414 Polish cities were carried out. As a result, a list of 15 challenges and preventive activities proposed by researchers to prevent these challenges have been identified. Empirical verification of identified challenges allows us to determine which of them limit AI adoption to the greatest extent in public managers' opinion. These include a lack of strategy or plans to initial adoption / continued usage of AI; no ensuring that AI is used in line with human values; employees' insufficient knowledge of how to use AI; insufficient AI policies, laws, and regulations; and different expectations of stakeholders and partners about AI. These findings could help practitioners to prioritize AI adoption activities and add value to digital government theory. Â© 2023 Elsevier B.V., All rights reserved.]</t>
  </si>
  <si>
    <t>[380]</t>
  </si>
  <si>
    <t>[The Blueprint for an AI Bill of Rights: In Search of Enaction, at Risk of Inaction]</t>
  </si>
  <si>
    <t>[The US is promoting a new vision of a â€œGood AI Societyâ€ through its recent AI Bill of Rights. This offers a promising vision of community-oriented equity unique amongst peer countries. However, it leaves the door open for potential rights violations. Furthermore, it may have some federal impact, but it is non-binding, and without concrete legislation, the private sector is likely to ignore it. Â© 2023 Elsevier B.V., All rights reserved.]</t>
  </si>
  <si>
    <t>[381]</t>
  </si>
  <si>
    <t>[Enhancing human agency through redress in Artificial Intelligence Systems]</t>
  </si>
  <si>
    <t>[382]</t>
  </si>
  <si>
    <t>[Investing in AI for social good: an analysis of European national strategies]</t>
  </si>
  <si>
    <t>[383]</t>
  </si>
  <si>
    <t>[Children's Fundamental Rights in Human-Robot Interaction Research: A Systematic Review]</t>
  </si>
  <si>
    <t>[Citizens and policy institutions increasingly express their concerns regarding the emerging challenges in the context of Artificial Intelligence (AI) and have concrete demands for the protection of human rights. In parallel, studies in the field of AI and Human- Robot Interaction (HRI) indicate the impact of social robots on children's development. We conducted a systematic review based on UNICEF's AI Policy Guidance to map the landscape of research on social robots and children's rights.We used the PRISMA method and identified = 37 papers that address one of the rights, which we then annotated to indicate tendencies and areas of alignment and misalignment with the UNICEF guidance. Our findings reveal that although the field of HRI is looking at specific rights, with a focus on inclusion, some of the rights have been under-researched. Furthermore, we observed a misalignment between HRI and UNICEF regarding the terminology. With this paper, we hope to bring awareness to the field of HRI regarding children's rights and to highlight directions for alignment among research, societal needs, and policy. Â© 2023 Elsevier B.V., All rights reserved.]</t>
  </si>
  <si>
    <t>[384]</t>
  </si>
  <si>
    <t>[Military artificial intelligence as power: consideration for European Union actorness]</t>
  </si>
  <si>
    <t>[The article focuses on the inconsistency between the European Commissionâ€™s position on excluding military AI from its emerging AI policy, and at the same time EU policy initiatives targeted at supporting military and defence elements of AI on the EU level. It leads to the question, what, then, does the debate on military AI suggest to the EUâ€™s actorness discussed in the light of Europe as a power debate with a particular focus on Normative Power Europe, Market Power Europe, and Military Power Europe. By employing discourse analysis, the article examines the EUâ€™s AI strategic discourse, consisting of selected AI-related policy documents from different EU institutions. As a result, the article proposes the Military Power Europe definition based on four categories proposed from the Europe as power debate: ways of action, self-definition, preferred international engagement, and the role of the military. It argues that alongside normative proposals for military AI governance, there are evident desires for militarization in the context of AI development, and a considerable role for the military in the future directions of the EUâ€™s digital and security policies. Despite the inconsistency among EU institutions, military AI appears to be actively discussed within the selected discourse, and so is a part of the EUâ€™s emerging AI policy. Â© 2023 Elsevier B.V., All rights reserved.]</t>
  </si>
  <si>
    <t>[385]</t>
  </si>
  <si>
    <t>[Designing artificial intelligence policy: Comparing design spaces in Latin America]</t>
  </si>
  <si>
    <t>[Governments are designing policies for artificial intelligence to facilitate the digital transformation and respond to the diverse ethical and regulatory challenges that emerge with the penetration of this technology in society. This article aims to analyze the policy design dynamics focusing on national strategies for artificial intelligence in Latin America. It starts from the premise that different dynamics of political regimes and governance modes shape different design spaces, which create action situations that assign different dynamics of policy design. The article compares national strategies for artificial intelligence in Latin America, through a documentary analysis of the national strategies of Argentina, Brazil, Chile, Colombia, Mexico, and Uruguay, to identify the characteristics and dynamics of the design spaces applied to Artificial Intelligence policies in Latin America. The research findings indicate that the dynamics between political regimes and governance modes in Latin American countries delimit different outcomes for Artificial Intelligence policy. Â© 2023 Elsevier B.V., All rights reserved.]</t>
  </si>
  <si>
    <t>[386]</t>
  </si>
  <si>
    <t>[The use of artificial intelligence-based innovations in the health sector in Tanzania: A scoping review]</t>
  </si>
  <si>
    <t>[387]</t>
  </si>
  <si>
    <t>[Interpretable Reinforcement Learning of Behavior Trees]</t>
  </si>
  <si>
    <t>[The interpretability of reinforcement learning (RL) algorithms has become one of the significant challenges for artificial intelligence (AI) researchers. Behavior Trees (BTs) have enabled developers to design AI policies visually and comprehend the agent's behaviors in robotics and computer games. Combining their strengths, researchers have proposed to utilize the RL algorithm to generate BTs to present learned policies automatically. Existing methods are devoted to the incremental generation or modification of pre-designed BTs. These efforts necessitate specialized knowledge and the manual design of initial BTs. In this paper, we present intelligent generation methods that directly represent the policies generated by Q-learning and its derived algorithms in the form of BTs to enhance the interpretability of RL. We investigate the tradeoff between the size and performance of BTs while attaining interpretability, intending to obtain balanced policies that are easy to comprehend and good in performance. Evaluations in several classic OpenAI Gym environments validate the effectiveness of our methods. Â© 2023 Elsevier B.V., All rights reserved.]</t>
  </si>
  <si>
    <t>[388]</t>
  </si>
  <si>
    <t>[Policy Regulation of Artificial Intelligence: A Review of the Literature]</t>
  </si>
  <si>
    <t>[With the all-round penetration of new AI technologies into human society, the necessity of policy regulation is becoming more and more prominent. A review of the research results on policy regulation of AI in the West from 1992 to 2020 reveals that: the research on AI policy regulation is still in its initial stage, and researchers mostly use law, political science and management science as their research perspectives to enter the topic, and the research fields are becoming more and more diversified, but not closely connected; The research topics are still at the level of philosophical value and contingency, specifically, the value judgment of policy regulation, procedural mechanism, and ethical issues of medical application, and there are controversies among different scholars, but a basic consensus has been reached on the ethical concerns and regulatory necessity of AI. The future research trends of policy regulation of AI mainly include three aspects: multi-discipline, implementation and diffusion of policy regulation, and ethical reflection. Â© 2024 Elsevier B.V., All rights reserved.]</t>
  </si>
  <si>
    <t>[389]</t>
  </si>
  <si>
    <t>[Artificial Intelligence Politics and Sanctions: Comparing the Cases of Russia and Iran]</t>
  </si>
  <si>
    <t>[The purpose of this study is to identify similarities and differences in the Artificial Intelligence (hereinafter AI) policies of the states claiming global (Russia) and regional (Iran) influence. The context of this study is the sanctions of Western countries, which significantly influenced the policy of these states in this area. The research methodology is based on the principles of comparative analysis. We analyze legislation and strategic documents, as well as institutions and practices in the field of artificial intelligence development in these states. Identifying national AI policy patterns can be an important predictive tool. In order to conduct a comparative analysis of legislation, we developed a set of parameters for comparison: (1) AI development goals, (2) authorities responsible for the implementation of AI projects, (3) AI development priorities, and (4) positions of countries in the global AI development rankings. The basis of the study is the analysis of AI development indices (Government AI Readiness 2021 by Oxford Insights, Nature Index 2020 Artificial Intelligence, and Global AI Index 2021 by Tortoise Media), official statistics, national legislation, and media publications. Â© 2024 Elsevier B.V., All rights reserved.]</t>
  </si>
  <si>
    <t>[390]</t>
  </si>
  <si>
    <t>[Gender Reboot: Reprogramming Gender Rights in the Age of AI]</t>
  </si>
  <si>
    <t>[391]</t>
  </si>
  <si>
    <t>[Shaping the Future of Work: Responsible Design and Public Policy for Generative AI]</t>
  </si>
  <si>
    <t>[392]</t>
  </si>
  <si>
    <t>[Guidelines to Develop AI Ethics Policy in Organizations: Perspectives Informed from Two Different Countries' Laws]</t>
  </si>
  <si>
    <t>[This paper draws on actual attempts being made to develop and implement ethical frameworks and discusses AI regulatory approaches of two countries (United Arab Emirates and New Zealand) and provides recommendations for organizations developing their own AI ethics policies. These recommendations aim to address key ethical considerations related to the adoption and implementation of AI tools, including data protection and ownership, accountability and responsibility, error management, physical safety, societal harms, and economic implications. Â© 2024 Elsevier B.V., All rights reserved.]</t>
  </si>
  <si>
    <t>[393]</t>
  </si>
  <si>
    <t>[The Ethics of Artificial Intelligence: Principles, Challenges, and Opportunities]</t>
  </si>
  <si>
    <t>[The book has two goals. The first goal is meta-theoretical and is fulfilled by Part One: an interpretation of the past (Chapter 1), the present (Chapter 2), and the future of AI (Chapter 3). Part One develops the thesis that AI is an unprecedented divorce between agency and intelligence. On this basis, Part Two investigates the consequences of such a divorce, developing the thesis that AI as a new form of agency can be harnessed ethically and unethically. Chapter 4 offers a unified perspective on the many principles that have been proposed to frame the ethics of AI. Chapter 5 discusses the potential risks that may undermine the application of these principles, and then Chapter 6 analyses the relation between ethical principles and legal norms, and offers a definition of soft ethics as post-compliance ethics. Chapters 7-9 analyse the ethical challenges caused by the development and use of AI, evil uses of AI, and good practices when applying AI. The last group of chapters focuses on AI for social good or AI4SG (Chapter 10), the positive and negative impacts of AI on the environment (Chapter 11), and the possibility of using AI in support of the United Nations Sustainable Development Goals (Chapter 12).The book concludes (Chapter 13) by arguing in favour of a new marriage between the Green of all our habitats and the Blue of all our digital technologies and how this new marriage can support and develop a better society and a healthier biosphere. Â© 2024 Elsevier B.V., All rights reserved.]</t>
  </si>
  <si>
    <t>[394]</t>
  </si>
  <si>
    <t>[Conceptual Foundations of Sustainability. A Sustainability Perspective on Artificial Intelligence: Extended Abstract]</t>
  </si>
  <si>
    <t>[This project investigates the conceptual foundations of â€˜sustainabilityâ€™ with the goal of assessing approaches to the ethics of Artificial Intelligence (AI) under the lens of that notion. In a previous paper, my co-authors, Tijs Vandemeulebroucke and Aimee van Wynsberghe, and I have suspected that in order to do justice to the normative demands of sustainability, the way in which we conceive of AI ethics, AI regulation, and ultimately AI as a technology has to be adjusted [1]. The study of â€˜Sustainable AI', i.e. of AI applications for sustainability and of the sustainability of AI itself [2], is currently in its infancy. First publications in the field point to significant environmental and social costs attached to the widespread adoption of AI technologies [3][4][5]. And yet, comprehensive frameworks for how these costs can be identified, assessed, and evaluated are largely missing. At the same time, a particular approach to AI policy crystallises â€“ there is a tendency in AI Ethics Guideline documents to focus on technical fixes for isolated artefacts, deterministically construed, that lie in the responsibility of expert technicians â€“ an approach my colleagues and I have dubbed an â€œethics of carefulnessâ€ [1]. For the most part, they do not consider broader societal transformations, the embeddedness of AI technologies in social and ecological structures, or the possibility of not developing a particular AI application at all. By contrast, in the context of discourse on AI and sustainability, AI has increasingly been conceptualised not as an artefact, but rather as infrastructure. This includes consideration of the hardware infrastructure that is necessary to run AI algorithms [6][7], the fact that AI underpins and upholds infrastructures [8][9], and that the interplay of AI algorithms and their environment also constitutes an infrastructure in its own right [1][9]. Indeed, it has been argued that conceptualising and assessing the sustainability of AI requires considering AI artefacts not in isolation, but rather in their embeddedness in the broader ecological and socio-technical systems that surround, enable, and constitute them [1][10]. It seems that sustainability is simply not â€˜happeningâ€™ at the artefact level. This may explain why social and ecological costs of AI, costs related to sustainability, are often described as â€œhiddenâ€[2][8]: Through the lens of an ethics of carefulness, they are invisible. My research contributes a thorough examination of the normative demands inherent to the sustainability perspective. These demands require modelling AI not as a particular artefact, but rather as a socio-technical system embedded in social, environmental, and economic structures. The normative demands of sustainability would thus require a different ontology for AI than the one that is predominantly found in AI policy documents. Â© 2024 Elsevier B.V., All rights reserved.]</t>
  </si>
  <si>
    <t>[395]</t>
  </si>
  <si>
    <t>[Exploring Nonprofit and Government Agency AI Policies and Regulations: Systems Leadership]</t>
  </si>
  <si>
    <t>[The rapid advancement of Artificial Intelligent (AI) technology has created a need for policies and regulations that govern its use in nonprofit organizations and government agencies. This study examines the policies, regulations, and processes related to AI in both sectors, highlighting insight into how AI is being used to advance social causes and public services. The study draws on Systems Leadership theory to uncover the decision-making process and policy crafting for the entire system or an individual organization's decision as the unit of analysis. With the insights, leaders can develop effective strategies for using AI to advance their missions while ensuring that their policies and regulations are aligned with ethical and legal standards.The paper discusses the benefits of AI, and also addresses the challenges of AI implementation. Government agencies can leverage AI to enhance efficiency and accelerate work processes, but they must also consider unique characteristics such as mandated work and cooperation with other entities. Ultimately, AI implementation in non-profit organizations and government agencies requires thoughtful preparation and a leadership approach centered around humanity. Â© 2024 Elsevier B.V., All rights reserved.]</t>
  </si>
  <si>
    <t>[396]</t>
  </si>
  <si>
    <t>[Emerging AI Discourses and Policies in the EU: Implications for Evolving AI Governance]</t>
  </si>
  <si>
    <t>[With the emergence of powerful generative AI technologies and the increasing prevalence of high-risk AI systems in society, the conversation around the regulation of AI has gained critical global traction. Meanwhile, policymakers and regulators are struggling to stay on top of technological advances in AI. Our work uses an interdisciplinary approach combining computational linguistics, law, and sociology to examine the developments in policy discourses around the AI Act (AIA) in the European Union (EU) and their implications for global AI policy. We base our analysis on findings from an ongoing study of multi-stakeholder feedback to the AI Act, leveraging Natural Language Inference (NLI) to examine the language used by diverse stakeholders to justify viewpoints for and against the AIA. Based on the outcomes of that analysis and engaging an AI policy perspective, we examine how those initial discourses are reflected in the amendments to the AI Act during the EU co-legislative process. The study is anchored on identified trends of contentious points in the regulation, such as the definition of AI, general principles, prohibited practices, a tiered approach to foundation models, general-purpose and generative AI, high-risk categorization as well as measures supporting innovation, such as AI regulatory sandboxes. We reflect on the implications of emerging discourses, regulatory policies, and experimental frameworks for global AI governance. Our take is that experimental regulation, such as regulatory sandboxes, can offer a window of opportunity to incorporate a global perspective and produce better-informed regulation and governance of AI. Â© 2023 Elsevier B.V., All rights reserved.]</t>
  </si>
  <si>
    <t>[397]</t>
  </si>
  <si>
    <t>[Ethics in AI Governance: Comparative Analysis, Implication, and Policy Recommendations for the Philippines]</t>
  </si>
  <si>
    <t>[This study provides a comparative analysis of Artificial Intelligence (AI) ethical guidelines by looking at six different sources from the USA, European Union, India, Philippines, UNESCO, and CAIDP. The researchers extracted key terms from these guidelines and categorized them based on their frequency across the six sources to get a deeper understanding of their content and identify central themes and topics across each guideline. In doing so, the paper was able to identify ethical considerations and challenges of implementing AI in the Philippine context, including data collection, use and sharing, and AI development. The insights from the literature and document reviews and the analysis of the extracted key terms were used to craft considerations in formulating AI policy for the Philippines. These include (1) defining ethical principles and values in developing and implementing AI, (2) establishing mechanisms for ensuring fairness and preventing bias, (3) implementing mechanisms to ensure security and mitigating risks in AI systems, and (4) assessing potential impacts on AI technologies. Overall, the study uncovered that existing guidelines and legal frameworks on AI ethics seem to have put less emphasis on ethics and fairness. This underpins the need for the PH to ensure that its localized AI ethics policy is clear about its definition of what is ethical and fair use of AI across sectors, industries., demographics, and contexts. Â© 2023 Elsevier B.V., All rights reserved.]</t>
  </si>
  <si>
    <t>[398]</t>
  </si>
  <si>
    <t>[Decentralized governance and artificial intelligence policy with blockchain-based voting in federated learning]</t>
  </si>
  <si>
    <t>[Introduction: Fruit losses in the supply chain owing to improper handling and a lack of proper control are common in the industry. As losses are caused by the inefficiency of the export method, selecting the appropriate export method is a possible solution. Several organizations employ only a single strategy, which is mainly based on a first-in-first-out approach. Such a policy is easy to manage but inefficient. Given that the batch of fruits may become overripe during transportation, frontline operators do not have the authority or immediate support to change the fruit dispatching strategy. Thus, this study aims to develop a dynamic strategy simulator to determine the sequence of delivery based on forecasting information projected from probabilistic data to reduce the amount of fruit loss. Methods: The proposed method to accomplish asynchronous federated learning (FL) is based on blockchain technology and a serially interacting smart contract. In this method, each party in the chain updates its model parameters and uses a voting system to reach a consensus. This study employs blockchain technology with smart contracts to serially enable asynchronous FL, with each party in the chain updating its parameter model. A smart contract combines a global model with a voting system to reach a common consensus. Its artificial intelligence (AI) and Internet of Things engine further strengthen the support for implementing the Long Short-Term Memory (LSTM) forecasting model. Based on AI technology, a system was constructed using FL in a decentralized governance AI policy on a blockchain network platform. Results: With mangoes being selected as the category of fruit in the study, the system improves the cost-effectiveness of the fruit (mango) supply chain. In the proposed approach, the simulation outcomes show fewer mangoes lost (0.035%) and operational costs reduced. Discussion: The proposed method shows improved cost-effectiveness in the fruit supply chain through the use of AI technology and blockchain. To evaluate the effectiveness of the proposed method, an Indonesian mango supply chain business case study has been selected. The results of the Indonesian mango supply chain case study indicate the effectiveness of the proposed approach in reducing fruit loss and operational costs. Â© 2023 Elsevier B.V., All rights reserved.]</t>
  </si>
  <si>
    <t>[399]</t>
  </si>
  <si>
    <t>[Critical Analysis ofÂ AI Indicators inÂ Terms ofÂ Weighting andÂ Aggregation Approaches]</t>
  </si>
  <si>
    <t>[National Artificial Intelligence (AI) strategies have been implemented by several countries worldwide. These strategies aim to guide AI policy priorities and foster research, innovation, and development in AI. Alongside the development of national AI strategies, AI indices have emerged as tools to compare countriesâ€™ AI development levels. This study focuses on a specific AI indicator, the Global AI Index (GAII) proposed by Tortoise Media, which ranks 62 countries based on their level of investment, innovation, and implementation of AI. The GAII computes a ranking of countries by aggregating sub-dimensions within these categories using a weighted sum approach, with subjective weight assignments. This paper critically analyzes the weighting and aggregation approaches used in the GAII, employing two techniques. Firstly, the Stochastic Multicriteria Acceptability Analysis (SMAA) is used to explore changes in rankings by varying the weights. Secondly, a non-additive aggregation model known as the Choquet integral is applied to consider potential interactions among dimensions. The findings indicate that the weights assigned to criteria strongly influence the final ranking. Additionally, there are interactions between AI dimensions that should be taken into account to address unbalanced achievements across dimensions. This study contributes to the development of more robust and objective methodologies for comparing countriesâ€™ AI development levels. Â© 2023 Elsevier B.V., All rights reserved.]</t>
  </si>
  <si>
    <t>[400]</t>
  </si>
  <si>
    <t>[From Ethics to Execution: The Role of Academic Librarians in Artificial Intelligence (AI) Policy-Making at Colleges and Universities]</t>
  </si>
  <si>
    <t>[This paper highlights the importance of involving academic librarians in the development of ethical AI policies. The Academic Librarian Framework for Ethical AI Policy Development (ALF Framework) is introduced, recognizing librariansâ€™ unique skills and expertise. The paper discusses the benefits of their involvement, including expertise in information ethics and privacy, practical experience with AI tools, and collaborations. It also addresses challenges, such as limited awareness, institutional resistance, resource constraints, interdisciplinary collaboration, and evolving AI technologies, offering practical solutions. By actively involving librarians, institutions can develop comprehensive and ethical AI policies that prioritize social responsibility and respect for human rights. Â© 2023 Elsevier B.V., All rights reserved.]</t>
  </si>
  <si>
    <t>[401]</t>
  </si>
  <si>
    <t>[A comparative analysis with machine learning of public data governance and AI policies in the European Union, United States, and China]</t>
  </si>
  <si>
    <t>[This paper explores the public data governance and AI policies in the worldâ€™s three main technological regions which are the United States, China, and European Union based on scientific literature analysis with machine learning. We used the RapidMiner text mining algorithm to classify texts and define the recuring themes in each region through Terms Frequency-Inverse Document Frequency, supervised machine learning techniques with KNN, and NaÃ¯ve Bayes. Therein, our results reveal the most influential items for each region that emphasize three different approaches in China, the United States and the EU. Â© 2023 Elsevier B.V., All rights reserved.]</t>
  </si>
  <si>
    <t>[402]</t>
  </si>
  <si>
    <t>[Policy as infrastructure: Enacting artificial intelligence and making Europe]</t>
  </si>
  <si>
    <t>[At least in pop culture, artificial intelligence (AI) has long been associated with issues of security and feelings ranging from dread and fear to awe. From Terminator's Skynet to killer bees in Black Mirror, AI has variously been presented as (existential) threat, salvation, or transcendent next stage for humanity. In the contemporary world, governments around the world have suggested in speeches, national strategies, and government spending that AI is playing a crucial role in international security now and in the future. In April 2021, for example, the European Commission became the first governmental entity to initiate a legislative process for governing AI. These policy processes, however, take place as AI remains an umbrella term for a field of technologies-in-the-making, which is constantly moving and whose definition continues to be difficult to pin down. In exploring how AI is being enacted through a particular effort â€“ that of the European Union â€“ to legislate for this technological field as it develops, we conceive of the European AI policy as infrastructure-in-the-making which allows us to explore policy processes as networked and assembled, as processual rather than stable, and as affective. In doing so, we unpack how the ways of doing and thinking AI are being infrastructured through policy. Beyond this, we are also concerned with what else is being produced in and through this policy infrastructure. We argue that specific enactments of AI in this infrastructure are entangled with and reinforce particular notions of â€˜Europeâ€™. Â© 2023 Elsevier B.V., All rights reserved.]</t>
  </si>
  <si>
    <t>[403]</t>
  </si>
  <si>
    <t>[A Medical Ethics Framework for Conversational Artificial Intelligence]</t>
  </si>
  <si>
    <t>[The launch of OpenAIâ€™s GPT-3 model in June 2020 began a new era for conversational chatbots. While there are chatbots that do not use artificial intelligence (AI), conversational chatbots integrate AI language models that allow for back-and-forth conversation between an AI system and a human user. GPT-3, since upgraded to GPT-4, harnesses a natural language processing technique called sentence embedding and allows for conversations with users that are more nuanced and realistic than before. The launch of this model came in the first few months of the COVID-19 pandemic, where increases in health care needs globally combined with social distancing measures made virtual medicine more relevant than ever. GPT-3 and other conversational models have been used for a wide variety of medical purposes, from providing basic COVID-19â€“related guidelines to personalized medical advice and even prescriptions. The line between medical professionals and conversational chatbots is somewhat blurred, notably in hard-to-reach communities where the chatbot replaced face-to-face health care. Considering these blurred lines and the circumstances accelerating the adoption of conversational chatbots globally, we analyze the use of these tools from an ethical perspective. Notably, we map out the many types of risks in the use of conversational chatbots in medicine to the principles of medical ethics. In doing so, we propose a framework for better understanding the effects of these chatbots on both patients and the medical field more broadly, with the hope of informing safe and appropriate future developments. Â© 2023 Elsevier B.V., All rights reserved.]</t>
  </si>
  <si>
    <t>[404]</t>
  </si>
  <si>
    <t>[Artificial Intelligence and Educational Policy: Bridging Research and Practice]</t>
  </si>
  <si>
    <t>[405]</t>
  </si>
  <si>
    <t>[Exploring Approaches to Artificial Intelligence Governance: From Ethics to Policy]</t>
  </si>
  <si>
    <t>[There has been a trend among various stakeholders for AI governance, such as the government, industry, and academia, that advocates for a shift from AI ethics to AI policy. In this paper, we briefly introduce the motivation for such a change and two complementary reports about AI ethics policy development to help AI ethics researchers operationalize abstract AI ethics principles into actionable policy items. We also discuss the implications of the policy approach to AI governance for training the next generation of AI professionals. Â© 2023 Elsevier B.V., All rights reserved.]</t>
  </si>
  <si>
    <t>[406]</t>
  </si>
  <si>
    <t>[Artificial Intelligence-A New Knowledge and Decision-Making Paradigm?]</t>
  </si>
  <si>
    <t>[Based on a large scale of technology application scenarios, artificial intelligence (AI) is expected to have disruptive impact on economies and societies. In recent years, breakthroughs have been made in basic research on the fundamental technologies of artificial intelligence. AI is showing greater potential to become a general-purpose technology. Major economies are focusing on policies, regulations, and strategic plans around basic research and RandD of technology application scenarios in AI. However, the optimization of AI policy-making demands more interdisciplinary knowledge and a broader societal debate. In the domain of technology assessment (TA), the research on AI and its potential impacts has been considered important already early. The research questions, which include impacts on the workforce as well as impacts on societal communication and democracy as well as fundamental issues like responsibility, transparency, and ethics, have drawn widespread attention from TA studies. This chapter presents a scholarly discussion of AI topics in the context of TA, based on a qualitative analysis of AI policy databases from the OECD and EPTA. The analysis concludes that enhancing global cooperation in TA will contribute to address fundamental ethical and societal issues of AI, which in turn broadens the knowledge base and helps to pave way for a more inclusive and just use of AI. Â© 2023 Elsevier B.V., All rights reserved.]</t>
  </si>
  <si>
    <t>[407]</t>
  </si>
  <si>
    <t>[Children's right to participation in AI: Exploring transnational co-creative approaches to foster child-inclusive AI policy and practice]</t>
  </si>
  <si>
    <t>[The right to participation in matters related to children is a fundamental right of every child. AI systems are emerging in all contexts of children's lives, both in the US and EU, yet children's voices are often ignored in AI policy and practice, particularly children from historically marginalised communities. This article explores the policy and practice gaps in Europe and the US and the lack of children's participation in AI at the global level. Current AI policies and practices discount the transnational implications of AI on children's lives and their rights in the context of the United Nations Convention on the Rights of the Child (UNCRC). The article calls for co-creative approaches which should be implemented transnationally to elevate the benefits of the inclusion of children in AI policy and practice - not only as users but also as contributors and innovators. This approach offers AI systems and policies that are more inclusive and children-friendly. By offering children more agency as contributors and innovators, children would gain more power compared to only being users. We propose that the balance in transnational power dynamics in AI policy and practice could become reversed. Ultimately, children's increased agency as innovators in shaping AI practices can offer mutual benefits for children's individual and social development, inclusive AI policy, and innovation practice. Â© 2023 Elsevier B.V., All rights reserved.]</t>
  </si>
  <si>
    <t>[408]</t>
  </si>
  <si>
    <t>[AI in and for Africa: A Humanistic Perspective]</t>
  </si>
  <si>
    <t>[409]</t>
  </si>
  <si>
    <t>[Investigating the Impact of User Trust on the Adoption and Use of ChatGPT: Survey Analysis]</t>
  </si>
  <si>
    <t>[Background: ChatGPT (Chat Generative Pre-trained Transformer) has gained popularity for its ability to generate human-like responses. It is essential to note that overreliance or blind trust in ChatGPT, especially in high-stakes decision-making contexts, can have severe consequences. Similarly, lacking trust in the technology can lead to underuse, resulting in missed opportunities. Objective: This study investigated the impact of usersâ€™ trust in ChatGPT on their intent and actual use of the technology. Four hypotheses were tested: (1) usersâ€™ intent to use ChatGPT increases with their trust in the technology; (2) the actual use of ChatGPT increases with usersâ€™ intent to use the technology; (3) the actual use of ChatGPT increases with usersâ€™ trust in the technology; and (4) usersâ€™ intent to use ChatGPT can partially mediate the effect of trust in the technology on its actual use. Methods: This study distributed a web-based survey to adults in the United States who actively use ChatGPT (version 3.5) at least once a month between February 2023 through March 2023. The survey responses were used to develop 2 latent constructs: Trust and Intent to Use, with Actual Use being the outcome variable. The study used partial least squares structural equation modeling to evaluate and test the structural model and hypotheses. Results: In the study, 607 respondents completed the survey. The primary uses of ChatGPT were for information gathering (n=219, 36.1%), entertainment (n=203, 33.4%), and problem-solving (n=135, 22.2%), with a smaller number using it for health-related queries (n=44, 7.2%) and other activities (n=6, 1%). Our model explained 50.5% and 9.8% of the variance in Intent to Use and Actual Use, respectively, with path coefficients of 0.711 and 0.221 for Trust on Intent to Use and Actual Use, respectively. The bootstrapped results failed to reject all 4 null hypotheses, with Trust having a significant direct effect on both Intent to Use (Î²=0.711, 95% CI 0.656-0.764) and Actual Use (Î²=0.302, 95% CI 0.229-0.374). The indirect effect of Trust on Actual Use, partially mediated by Intent to Use, was also significant (Î²=0.113, 95% CI 0.001-0.227). Conclusions: Our results suggest that trust is critical to usersâ€™ adoption of ChatGPT. It remains crucial to highlight that ChatGPT was not initially designed for health care applications. Therefore, an overreliance on it for health-related advice could potentially lead to misinformation and subsequent health risks. Efforts must be focused on improving the ChatGPTâ€™s ability to distinguish between queries that it can safely handle and those that should be redirected to human experts (health care professionals). Although risks are associated with excessive trust in artificial intelligenceâ€“driven chatbots such as ChatGPT, the potential risks can be reduced by advocating for shared accountability and fostering collaboration between developers, subject matter experts, and human factors researchers. Â© 2023 Elsevier B.V., All rights reserved.]</t>
  </si>
  <si>
    <t>[410]</t>
  </si>
  <si>
    <t>[Governing artificial intelligence in the media and communications sector]</t>
  </si>
  <si>
    <t>[The article analyses critical blindspots in current European Artificial Intelligence (AI) policies and examines the potential impact of data and AI in the emerging socio-technical ecosystem of the contemporary Media and Communications (MC) sector from the perspective of critical media and communication studies. We first identify central blind spots in the dominant EU trustworthy and risk-based approach to governing AI. Next, we propose a novel multi-level framework to analyse key policy challenges for governing AI in the MC sector. The framework and discussion are based on desk research and multi-stakeholder expert discussions. The article concludes with reflections on AI governance in development, deployment and use in the MC sector. Â© 2023 Elsevier B.V., All rights reserved.]</t>
  </si>
  <si>
    <t>[411]</t>
  </si>
  <si>
    <t>[Defining the scope of AI regulations]</t>
  </si>
  <si>
    <t>[The paper argues that the material scope of AI regulations should not rely on the term â€˜artificial intelligence (AI)â€™. The argument is developed by proposing a number of requirements for legal definitions, surveying existing AI definitions, and then discussing the extent to which they meet the proposed requirements. It is shown that existing definitions of AI do not meet the most important requirements for legal definitions. Next, the paper argues that a risk-based approach would be preferable. Rather than using the term AI, policy makers should focus on the specific risks they want to reduce. It is shown that the requirements for legal definitions can be better met by defining the main sources of relevant risks: certain technical approaches (e.g. reinforcement learning), applications (e.g. facial recognition), and capabilities (e.g. the ability to physically interact with the environment). Finally, the paper discusses the extent to which this approach can also be applied to more advanced AI systems. Â© 2023 Elsevier B.V., All rights reserved.]</t>
  </si>
  <si>
    <t>[412]</t>
  </si>
  <si>
    <t>[Under the leadership of our president: â€˜Potemkin AIâ€™ and the Turkish approach to artificial intelligence]</t>
  </si>
  <si>
    <t>[Recently, artificial intelligence (AI) has become a buzzword in scientific research and the majority of countries have increased their AI efforts so as not to miss first mover advantages. Turkey announced its first national AI strategy in 2021, which aims at transforming the Turkish economy. The present article argues that the proposed national AI strategy does not match with realities on the ground. There are two layers that play out as an obstacle. The first is a political layer that consists of authoritarian backsliding, and ensuing institutional decay, economic slowdown and brain drain. The second is the structural layer, which includes technical fundamentals for AI development, namely data, hardware, and talent pool. Drawing on these two layers, the present contribution concludes that Turkey needs a political and structural transformation to meet its short- and long-term targets. Â© 2023 Elsevier B.V., All rights reserved.]</t>
  </si>
  <si>
    <t>[413]</t>
  </si>
  <si>
    <t>[Evaluating the Role of Robotics, Machine Learning and Artificial Intelligence in the Field of Performance Management]</t>
  </si>
  <si>
    <t>[414]</t>
  </si>
  <si>
    <t>[Strategically constructed narratives on artificial intelligence: What stories are told in governmental artificial intelligence policies?]</t>
  </si>
  <si>
    <t>[What stories are told in national artificial intelligence (AI) policies? Combining the novel technique of structural topic modeling (STM) and qualitative narrative analysis, this paper examines the policy narratives in 33 countriesâ€™ AI policies. We uncover six common narratives that are dominating the political agenda concerning AI. Our findings show that the policy narratives' saliences vary across time and countries. We make several contributions. First, our narratives describe well-grounded, supportable conceptions of AI among governments, and show that AI is still a fairly novel, multilayered, and controversial phenomenon. Building on the premise that human sensemaking is best represented and supported by narration, we address the applied rhetoric of governments to either minimize the risks or exalt the opportunities of AI. Second, we uncover the four prominent roles governments seek to take concerning AI implementation: enabler, leader, regulator, and/or user. Third, we make a methodological contribution toward data-driven, computationally-intensive theory development. Our methodological approach and the identified narratives present key starting points for further research. Â© 2023 Elsevier B.V., All rights reserved.]</t>
  </si>
  <si>
    <t>[415]</t>
  </si>
  <si>
    <t>[Engaging children and young people on the potential role of artificial intelligence in medicine]</t>
  </si>
  <si>
    <t>[416]</t>
  </si>
  <si>
    <t>[The EUâ€™s potential to lead in â€œethical and secureâ€ artificial intelligence: last, best hope?]</t>
  </si>
  <si>
    <t>[This article explores the capacity of the European Union (EU) to achieve its ambition to â€œbecome the world-leading region on developing and deploying cutting-edge, ethical and secure AI (European Commission. â€œCoordinated Plan on Artificial Intelligence 2021 Reviewâ€, 56.)â€ and secondarily considers the implications of this quest within the context of transatlantic relations. Mapping the EUâ€™s current technological and commercial competitiveness in the AI field vis-Ã -vis China and the USA, we contest the conventional depiction of the EU as a laggard offering a more nuanced view challenging this characterization on empirical and normative grounds. Analysing the extent to which the EUâ€™s market and regulatory powerâ€”the so-called Brussels effectâ€”sufficiently equips the EU to defend â€œethical and secureâ€ AI globally, we argue that regardless of US support or transatlantic convergence in the AI policy space, the EUâ€™s efforts represent the last, best hope for a fairer, more secure and open world order in the data-driven, digital era. Â© 2023 Elsevier B.V., All rights reserved.]</t>
  </si>
  <si>
    <t>[417]</t>
  </si>
  <si>
    <t>[Perspectives on AI adoption in Italy, the role of the Italian AI Strategy]</t>
  </si>
  <si>
    <t>[The Industrial landscape in Italy is characterized by small medium enterprises. The information technology sector is teaming with a broad spectrum of players from smaller ones up to large system integrators that have access to the most advanced technologies. The present paper aims at analysing the recently published Italian AI Strategy framing it within the context of the Italian IT industry. It references to data gathered in a small scale survey on AI adoption of Italian IT companies, and provides an analysis of the Italian AI Strategies focusing on the risks that its implementation will have to face and eventually draws three different scenarios on AI adoption in the Italian productive system. The Italian industrial landscape witnessing a growing adoption of AI-enabled solutions, mostly driven by cost efficiency consideration. There are, however, the first indication of leveraging AI to increase the offer portfolio, generating more revenues. New technologies supporting AI in the small, embedded AI and distributed AI come handy in leveraging those data. A concurrent push of the Italian Government to foster AI and to promote standardization and sharing of data (GAIA-X initiativeâ€”Italian Regional Hub) will provide further steam to the increased adoption of AI. The paper is structured in the following sections: â€œIntroductionâ€, â€œTrends in AI adoption in the industrial contextâ€, â€œAn AI Policy for Italy: commenting on the Italian AI Strategyâ€, â€œFuture Scenariosâ€ providing a pessimistic, realistic and optimistic views, â€œConclusionsâ€. Â© 2024 Elsevier B.V., All rights reserved.]</t>
  </si>
  <si>
    <t>[418]</t>
  </si>
  <si>
    <t>[Factors Affecting Artificial Intelligence and Management of Institutional Response to the Event of Coronavirus in Pakistan]</t>
  </si>
  <si>
    <t>[With millions of people segregating around the globe, Coronavirus stands truly a global event. It ranges to the trajectories of states with miserable and wrecked health care systems. The transmission is aided by the wide-ranging response from the policy planning and state organizations. Experts are aware of the sternness and contamination of the infectious disease and its disastrous consequences that desire for inoculation of Artificial Intelligence (AI). The absence of an AI policy rejoinder may lead to increased fatalities for weathering the storm. Despite the wide range of responses, the up-to-date policy needs an organized way to track the inflexibility of state-run organizationsâ€™ frameworks to attain the objectives of AI organizational policy response. The studyâ€™s objectives include including key national institutions to understand perceptions and motivations to challenge the event of COVID-19 through common grounds of Artificial Intelligence. The data is obtained through an online survey from the foreign office, health care services, inter-coordination ministries, and science and technology ministry. The paper has unfolded the useless directions, impractical steps, uncertainty, ineffective communication, and social protection, which led to the rapid spread of infection. Refining each health indicator and reducing the progression of the pandemic through the AI archetype is conceivable only when officialdoms employ the AI-based approach. Â© 2023 Elsevier B.V., All rights reserved.]</t>
  </si>
  <si>
    <t>[419]</t>
  </si>
  <si>
    <t>[Reflections on the human role in AI policy formulations: how do national AI strategies view people?]</t>
  </si>
  <si>
    <t>[Purpose: There is no artificial intelligence (AI) without people. People design and develop AI; they modify and use it and they have to reorganize the ways they have carried out tasks in their work and everyday life. National strategies are documents made to describe how different nations foster AI and as human dimensions are such an important aspect of AI, this study sought to investigate major national strategy documents to determine how they view the human role in emerging AI societies. Approach: Our method for analyzing the strategies was conceptual analysis since the development of technology is embedded with conceptual ideas of humanity, explicit or implicit, and in addition to deepening analysis of explicit argumentation the method enables the deconstruction and reconstruction of meanings and conceptual relations within the strategies, exposing presumptions and tacit commitments of the writers. Findings: The analysis of the documents illustrates that the general tendency in national strategies is globally dominantly technology-driven as the state of affairs appears to be creating new technologies. However, various human research points such as usability, user experience, sociotechnical and life-based themes are less well represented. Because national strategies are used to develop innovation processes, we argue that future development of national strategies could be improved by taking human research issues more energetically in the agenda. Originality: Our study elaborates the current trends in AI-policy discourses and discusses reasons and possibilities for more holistic policymaking, making it a valuable resource for policymakers, researchers, and the larger public. Â© 2024 Elsevier B.V., All rights reserved.]</t>
  </si>
  <si>
    <t>[420]</t>
  </si>
  <si>
    <t>[Learning dynamic treatment strategies for coronary heart diseases by artificial intelligence: real-world data-driven study]</t>
  </si>
  <si>
    <t>[Background: Coronary heart disease (CHD) has become the leading cause of death and one of the most serious epidemic diseases worldwide. CHD is characterized by urgency, danger and severity, and dynamic treatment strategies for CHD patients are needed. We aimed to build and validate an AI model for dynamic treatment recommendations for CHD patients with the goal of improving patient outcomes and learning best practices from clinicians to help clinical decision support for treating CHD patients. Methods: We formed the treatment strategy as a sequential decision problem, and applied an AI supervised reinforcement learning-long short-term memory (SRL-LSTM) framework that combined supervised learning (SL) and reinforcement learning (RL) with an LSTM network to track patientsâ€™ states to learn a recommendation model that took a patientâ€™s diagnosis and evolving health status as input and provided a treatment recommendation in the form of whether to take specific drugs. The experiments were conducted by leveraging a real-world intensive care unit (ICU) database with 13,762 admitted patients diagnosed with CHD. We compared the performance of the applied SRL-LSTM model and several state-of-the-art SL and RL models in reducing the estimated in-hospital mortality and the Jaccard similarity with cliniciansâ€™ decisions. We used a random forest algorithm to calculate the feature importance of both the clinician policy and the AI policy to illustrate the interpretability of the AI model. Results: Our experimental study demonstrated that the AI model could help reduce the estimated in-hospital mortality through its RL function and learn the best practice from clinicians through its SL function. The similarity between the clinician policy and the AI policy regarding the surviving patients was high, while for the expired patients, it was much lower. The dynamic treatment strategies made by the AI model were clinically interpretable and relied on sensible clinical features extracted according to monitoring indexes and risk factors for CHD patients. Conclusions: We proposed a pipeline for constructing an AI model to learn dynamic treatment strategies for CHD patients that could improve patient outcomes and mimic the best practices of clinicians. And a lot of further studies and efforts are needed to make it practical. Â© 2022 Elsevier B.V., All rights reserved.]</t>
  </si>
  <si>
    <t>[421]</t>
  </si>
  <si>
    <t>[AI under great uncertainty: implications and decision strategies for public policy]</t>
  </si>
  <si>
    <t>[Decisions where there is not enough information for a well-informed decision due to unidentified consequences, options, or undetermined demarcation of the decision problem are called decisions under great uncertainty. This paper argues that public policy decisions on how and if to implement decision-making processes based on machine learning and AI for public use are such decisions. Decisions on public policy on AI are uncertain due to three features specific to the current landscape of AI, namely (i) the vagueness of the definition of AI, (ii) uncertain outcomes of AI implementations and (iii) pacing problems. Given that many potential applications of AI in the public sector concern functions central to the public sphere, decisions on the implementation of such applications are particularly sensitive. Therefore, it is suggested that public policy-makers and decision-makers in the public sector can adopt strategies from the argumentative approach in decision theory to mitigate the established great uncertainty. In particular, the notions of framing and temporal strategies are considered. Â© 2022 Elsevier B.V., All rights reserved.]</t>
  </si>
  <si>
    <t>[422]</t>
  </si>
  <si>
    <t>[Preparing for the next pandemic: Simulation-based deep reinforcement learning to discover and test multimodal control of systemic inflammation using repurposed immunomodulatory agents]</t>
  </si>
  <si>
    <t>[Background: Preparation to address the critical gap in a future pandemic between non-pharmacological measures and the deployment of new drugs/vaccines requires addressing two factors: 1) finding virus/pathogen-agnostic pathophysiological targets to mitigate disease severity and 2) finding a more rational approach to repurposing existing drugs. It is increasingly recognized that acute viral disease severity is heavily driven by the immune response to the infection (â€œcytokine stormâ€ or â€œcytokine release syndromeâ€). There exist numerous clinically available biologics that suppress various pro-inflammatory cytokines/mediators, but it is extremely difficult to identify clinically effective treatment regimens with these agents. We propose that this is a complex control problem that resists standard methods of developing treatment regimens and accomplishing this goal requires the application of simulation-based, model-free deep reinforcement learning (DRL) in a fashion akin to training successful game-playing artificial intelligences (AIs). This proof-of-concept study determines if simulated sepsis (e.g. infection-driven cytokine storm) can be controlled in the absence of effective antimicrobial agents by targeting cytokines for which FDA-approved biologics currently exist. Methods: We use a previously validated agent-based model, the Innate Immune Response Agent-based Model (IIRABM), for control discovery using DRL. DRL training used a Deep Deterministic Policy Gradient (DDPG) approach with a clinically plausible control interval of 6 hours with manipulation of six cytokines for which there are existing drugs: Tumor Necrosis Factor (TNF), Interleukin-1 (IL-1), Interleukin-4 (IL-4), Interleukin-8 (IL-8), Interleukin-12 (IL-12) and Interferon-Î³(IFNg). Results: DRL trained an AI policy that could improve outcomes from a baseline Recovered Rate of 61% to one with a Recovered Rate of 90% over ~21 days simulated time. This DRL policy was then tested on four different parameterizations not seen in training representing a range of host and microbe characteristics, demonstrating a range of improvement in Recovered Rate by +33% to +56% Discussion: The current proof-of-concept study demonstrates that significant disease severity mitigation can potentially be accomplished with existing anti-mediator drugs, but only through a multi-modal, adaptive treatment policy requiring implementation with an AI. While the actual clinical implementation of this approach is a projection for the future, the current goal of this work is to inspire the development of a research ecosystem that marries what is needed to improve the simulation models with the development of the sensing/assay technologies to collect the data needed to iteratively refine those models. Â© 2022 Elsevier B.V., All rights reserved.]</t>
  </si>
  <si>
    <t>[423]</t>
  </si>
  <si>
    <t>[From politics to ethics: Transformations in EU policies on digital technology]</t>
  </si>
  <si>
    <t>[Artificial intelligence (AI) and digitalisation have become an integral part of public governance. While digital technology is expected to enhance neutrality and accuracy in decision-making, it raises concerns about the status of public values and democratic principles. Guided by the theoretical concepts of input, throughput and output democracy, this article analyses how democratic principles have been interpreted and defended in EU policy formulations relating to digital technology over the last decade. The emergence of AI policy has changed the conditions for democratic input and throughput legitimacy, which is an expression of a shift in power and influence between public and private sectors. Democratic input values in AI production are promoted by ethical guidelines directed towards the industry, while democratic throughput, e.g., accountability and transparency, receive less attention in EU AI policy. This indicates future political implications for the ability of citizens to influence technological change and pass judgement on accountable actors. Â© 2022 Elsevier B.V., All rights reserved.]</t>
  </si>
  <si>
    <t>[424]</t>
  </si>
  <si>
    <t>[Emerging technology for economic competitiveness or societal challenges? Framing purpose in Artificial Intelligence policy]</t>
  </si>
  <si>
    <t>[This study examines the policy discussions surrounding the purpose of the development and use of an emerging technology. It applies the two stylized technology policy frames of economic growth and societal challenges to analyse framing of one of the key emerging technologies todayâ€”Artificial Intelligence (AI). It demonstrates that recent AI policy documents include bothâ€”economic growth as well as societal challengesâ€”frames. While AI is a novel technology, its recent policy builds on traditional ideas about the role of technology in facilitating economic growth and competitiveness supported by well-known measures such as investment in research and highly skilled workforce. Additionally, AI policy draws on more recent frame on the contribution of technology to addressing societal challenges and the Sustainable Development Goals but presents AI as a technological solution to complex societal issues. While some interest in addressing both economic and social objectives in AI policy can be observed, the policy documents remain silent about their compatibility. Â© 2022 Elsevier B.V., All rights reserved.]</t>
  </si>
  <si>
    <t>[425]</t>
  </si>
  <si>
    <t>[Education for AI, not AI for Education: The Role of Education and Ethics in National AI Policy Strategies]</t>
  </si>
  <si>
    <t>[426]</t>
  </si>
  <si>
    <t>[Talking AI into Being: The Narratives and Imaginaries of National AI Strategies and Their Performative Politics]</t>
  </si>
  <si>
    <t>[How to integrate artificial intelligence (AI) technologies in the functioning and structures of our society has become a concern of contemporary politics and public debates. In this paper, we investigate national AI strategies as a peculiar form of co-shaping this development, a hybrid of policy and discourse that offers imaginaries, allocates resources, and sets rules. Conceptually, the paper is informed by sociotechnical imaginaries, the sociology of expectations, myths, and the sublime. Empirically we analyze AI policy documents of four key players in the field, namely China, the United States, France, and Germany. The results show that the narrative construction of AI strategies is strikingly similar: they all establish AI as an inevitable and massively disrupting technological development by building on rhetorical devices such as a grand legacy and international competition. Having established this inevitable, yet uncertain, AI future, national leaders proclaim leadership intervention and articulate opportunities and distinct national pathways. While this narrative construction is quite uniform, the respective AI imaginaries are remarkably different, reflecting the vast cultural, political, and economic differences of the countries under study. As governments endow these imaginary pathways with massive resources and investments, they contribute to coproducing the installment of these futures and, thus, yield a performative lock-in function. Â© 2022 Elsevier B.V., All rights reserved.]</t>
  </si>
  <si>
    <t>[427]</t>
  </si>
  <si>
    <t>[Current challenges of implementing artificial intelligence in medical imaging]</t>
  </si>
  <si>
    <t>[428]</t>
  </si>
  <si>
    <t>[A 3D indicator for guiding AI applications in the energy sector]</t>
  </si>
  <si>
    <t>[The utilisation of Artificial Intelligence (AI) applications in the energy sector is gaining momentum, with increasingly intensive search for suitable, high-quality and trustworthy solutions that displayed promising results in research. The growing interest comes from decision makers of both the industry and policy domains, searching for applications to increase companiesâ€™ profitability, raise efficiency and facilitate the energy transition. This paper aims to provide a novel three-dimensional (3D) indicator for AI applications in the energy sector, based on their respective maturity level, regulatory risks and potential benefits. Case studies are used to exemplify the application of the 3D indicator, showcasing how the developed framework can be used to filter promising AI applications eligible for governmental funding or business development. In addition, the 3D indicator is used to rank AI applications considering different stakeholder preferences (risk-avoidance, profit-seeking, balanced). These results allow AI applications to be better categorised in the face of rapidly emerging national and intergovernmental AI strategies and regulations that constrain the use of AI applications in critical infrastructures. Â© 2022 Elsevier B.V., All rights reserved.]</t>
  </si>
  <si>
    <t>[429]</t>
  </si>
  <si>
    <t>[The Cost of Ethical AI Development for AI Startups]</t>
  </si>
  <si>
    <t>[Artificial Intelligence startups use training data as direct inputs in product development. These firms must balance numerous tradeoffs between ethical issues and data access without substantive guidance from regulators or existing judicial precedence. We survey these startups to determine what actions they have taken to address these ethical issues and the consequences of those actions. We find that 58% of these startups have established a set of AI principles. Startups with data-sharing relationships with high-Technology firms or that have prior experience with privacy regulations are more likely to establish ethical AI principles and are more likely to take costly steps, like dropping training data or turning down business, to adhere to their ethical AI policies. Moreover, startups with ethical AI policies are more likely to invest in unconscious bias training, hire ethnic minorities and female programmers, seek expert advice, and search for more diverse training data. Potential costs associated with data-sharing relationships and the adherence to ethical policies may create tradeoffs between increased AI product competition and more ethical AI production. Â© 2022 Elsevier B.V., All rights reserved.]</t>
  </si>
  <si>
    <t>[430]</t>
  </si>
  <si>
    <t>[Is the future of AI sustainable? A case study of the European Union]</t>
  </si>
  <si>
    <t>[Purpose: The purpose of this paper is to raise awareness on the need for a more comprehensive approach on the interdependence between artificial intelligence (AI) and environmental sustainability. It provides an overview of existing sustainable AI policy initiatives at the national and regional level. More precisely, it discusses whether existing European Union (EU) environmental policies are suitable for the AI era or whether new regulations are needed in this field. Finally, this paper assesses cross-fertilisation opportunities between the EU and non-EU countries. Design/methodology/approach: This study is based on a qualitative analysis of sustainable applications of AI and the sustainability of AI. Emphasis is laid on the latter, and a â€œsustainable by designâ€ approach is proposed, which in essence is a prerequisite for transparent, responsible and human-centred AI systems. The analysis primarily focuses on environmental sustainability. Findings: The majority of studies focus on how to use AI to protect the environment with very little attention paid to sustainable design of AI. On the other hand, the EUâ€™s comprehensive approach towards sustainable AI is closest to promoting â€œsustainable by designâ€ AI. Several ways have been identified in which the EUâ€™s actions can be translated beyond its borders. Research limitations/implications: One of the largest limitations of this study is its moderate scope. This paper is confined to the EU and as such provides a limited assessment of global policies and measures on the interplay between sustainability and AI. Consequently, the paper did not provide an in-depth analysis of environmental policies worldwide that could help provide a better picture of possible cooperation areas or common grounds. Another limitation of this study is that it primarily focuses on environmental aspects and as such accords little attention to the economic and social pillars of sustainability. Social implications: With less than 10 years to go before reaching the sustainable development goal deadline, this study can help stakeholders better understand what is being done worldwide in terms of sustainable AI. Moreover, given that the technology is still in its early phase, this study can inspire a â€œsustainable by designâ€ approach to the development of AI technologies. Originality/value: All national AI strategies published by 1 June 2021 were analysed to identify whether and to what extent they prioritise the interplay between environment and AI. Furthermore, the authors also looked at the EU policy and how it aims to address AI from a sustainable perspective. Â© 2022 Elsevier B.V., All rights reserved.]</t>
  </si>
  <si>
    <t>[431]</t>
  </si>
  <si>
    <t>[Research on China's Provincial Artificial Intelligence Policy ï¼¬ayout Based on Text ï¼±uantitative Analysis; åŸºäºŽæ–‡æœ¬é‡åŒ–åˆ†æžçš„ä¸­å›½çœçº§äººå·¥æ™ºèƒ½æ”¿ç­–å¸ƒå±€ç ”ç©¶]</t>
  </si>
  <si>
    <t>[[Purpose/Significance] Provincial AI policies play an important role in implementing national plans and guiding the implementation of local policies. Studying the content of provincial policies will help to clarify the layout and focus of artificial intelligence development of provincial governments, and provide reference for subsequent policy-making. [Method/Process] The paper constructed a policy tool-a two-dimensional analysis framework of policy objectives, taking a total of 23 provincial artificial intelligence policies in the four major regions of China's eastern, central, western, and northeastern regions as the research objects, and conducted quantitative analysis of policy content. [Result/Conclusion] On the whole, in the tool dimension, the provincial policy shows that the supply type is used the most, the environmental type is not used enough, and the internal distribution of demand type is uneven. In the target dimension, the integration of specific fields has attracted the highest attention and the least theoretical research. In the tool target dimension, there is an obvious one-to-many and many to one relationship. Different goals have different emphasis on the use of tools. From the perspective of each region, the East, middle, West and northeast show certain similarities and differences in tool application and target deployment. The East attaches great importance to the innovation of science and technology source. The central part focuses on promoting industrial development. The overall use ofenvironmental tools in the west is the least, but the proportion of internal sub tools is balanced. The Northeast emphasizes promoting the development of enterprises from the aspects of Finance and taxation, but it is necessary to strengthen the regulation of relevant laws and regulations. Â© 2024 Elsevier B.V., All rights reserved.]</t>
  </si>
  <si>
    <t>[432]</t>
  </si>
  <si>
    <t>[Technological frames, CIOs, and Artificial Intelligence in public administration: A socio-cognitive exploratory study in Spanish local governments]</t>
  </si>
  <si>
    <t>[Artificial Intelligence (AI) policies and strategies have been designed and adopted in the public sector during the last few years, with Chief Information Officers (CIOs) playing a key role. Using socio-cognitive and institutional approaches on Information Technologies (ITs) in (public) organizations, we consider that the assumptions, expectations, and knowledge (technological frames) of those in charge (CIOs) of designing AI strategies are guiding the future of these emerging systems in the public sector. In this study, we focus on the technological frames of CIOs in the largest Spanish local governments. Based on a survey administered to CIOs leading IT departments, this article presents original data about their technological frames on AI. Our results: (1) provide insights about how CIOs tend to focus on the technological features of AI implementation while often overlook some of the social, political, and ethical challenges in the public sector; (2) expand the theory on AI by enabling the construction of propositions and testable hypotheses for future research in the field. Therefore, the comparative study of technological frames will be key to successfully design and implement AI policies and strategies in the public sector and to tackle future challenges and opportunities. Â© 2022 Elsevier B.V., All rights reserved.]</t>
  </si>
  <si>
    <t>[433]</t>
  </si>
  <si>
    <t>[South Korean Public Value Coproduction Towardsg AI for Humanity': A Synergy of Sociocultural Norms and Multistakeholder Deliberation in Bridging the Design and Implementation of National AI Ethics Guidelines]</t>
  </si>
  <si>
    <t>[As emerging technologies such as Big Data, Artificial Intelligence (AI), robotics, and the Internet of Things (IoT) pose fundamental challenges for global and domestic technological governance, theg Fourth Industrial Revolution' (4IR) comes to the fore with AI as a frontrunner, generating discussions on the ethical elements of AI amongst key stakeholder groups, such as government, academia, industry, and civil society. However, in recent AI ethics and governance scholarship, AI ethics design appears to be divorced from AI ethics implementation, an implicit partition that results in two separate matters of theory and practice, respectively, and thus invokes efforts to bridge theg gap' between the two. Such a partition potentially overcomplicates the discussion surrounding AI ethics and limits its productivity. This paper thus presents South Korea's people-centeredg National Guidelines for Artificial Intelligence Ethics'(ÃªÎ¼ ÃªÂ°â‚¬Ã¬ Ãª3Î¼Ã¬Â§â‚¬Ã« Â¥Ã¬ Currency signÃ«â–ªÂ¬Ãª Â°Ã¬Currency signâ‚¬;g Guidelines') and their development under the Moon administration as a case study that can help readers conceptualize AI ethics design and implementation as a continuous process rather than a partitioned one. From a public value perspective, the case study examines the Guidelines and the multistakeholder policymaking infrastructure that serves as the foundation for both the Guidelines' design and implementation. This examination draws from literature in AI ethics and governance, public management and administration, and Korean policy and cultural studies as well as government and public documents alongside 9 interviews with members from the four stakeholder groups that collectively designed and continue to deliberate upon the Guidelines. Further, the study specifically focuses on (i) identifying public values that were highlighted by the Guidelines, (ii) investigating how such values reflect prevalent Korean sociocultural norms, and (iii) exploring how these values, in a way made possible by Korean sociocultural norms and policymaking, have been negotiated amongst the four stakeholder groups in a democratic public sphere to be ultimately incorporated into the Guidelines and prepared for implementation. This paper hopes to contribute to theory-building in AI ethics and provide a point of comparison in the international stage for future research concerning AI ethics design and implementation. Â© 2022 Elsevier B.V., All rights reserved.]</t>
  </si>
  <si>
    <t>[434]</t>
  </si>
  <si>
    <t>[Who Audits the Auditors? Recommendations from a field scan of the algorithmic auditing ecosystem]</t>
  </si>
  <si>
    <t>[Algorithmic audits (or g AI audits') are an increasingly popular mechanism for algorithmic accountability; however, they remain poorly defined. Without a clear understanding of audit practices, let alone widely used standards or regulatory guidance, claims that an AI product or system has been audited, whether by first-, second-, or third-party auditors, are difficult to verify and may potentially exacerbate, rather than mitigate, bias and harm. To address this knowledge gap, we provide the first comprehensive field scan of the AI audit ecosystem. We share a catalog of individuals (N=438) and organizations (N=189) who engage in algorithmic audits or whose work is directly relevant to algorithmic audits; conduct an anonymous survey of the group (N=152); and interview industry leaders (N=10). We identify emerging best practices as well as methods and tools that are becoming commonplace, and enumerate common barriers to leveraging algorithmic audits as effective accountability mechanisms. We outline policy recommendations to improve the quality and impact of these audits, and highlight proposals with wide support from algorithmic auditors as well as areas of debate. Our recommendations have implications for lawmakers, regulators, internal company policymakers, and standards-setting bodies, as well as for auditors. They are: 1) require the owners and operators of AI systems to engage in independent algorithmic audits against clearly defined standards; 2) notify individuals when they are subject to algorithmic decision-making systems; 3) mandate disclosure of key components of audit findings for peer review; 4) consider real-world harm in the audit process, including through standardized harm incident reporting and response mechanisms; 5) directly involve the stakeholders most likely to be harmed by AI systems in the algorithmic audit process; and 6) formalize evaluation and, potentially, accreditation of algorithmic auditors. Â© 2022 Elsevier B.V., All rights reserved.]</t>
  </si>
  <si>
    <t>[435]</t>
  </si>
  <si>
    <t>[The Fallacy of AI Functionality]</t>
  </si>
  <si>
    <t>[Deployed AI systems often do not work. They can be constructed haphazardly, deployed indiscriminately, and promoted deceptively. However, despite this reality, scholars, the press, and policymakers pay too little attention to functionality. This leads to technical and policy solutions focused on "ethical"or value-aligned deployments, often skipping over the prior question of whether a given system functions, or provides any benefits at all. To describe the harms of various types of functionality failures, we analyze a set of case studies to create a taxonomy of known AI functionality issues. We then point to policy and organizational responses that are often overlooked and become more readily available once functionality is drawn into focus. We argue that functionality is a meaningful AI policy challenge, operating as a necessary first step towards protecting affected communities from algorithmic harm. Â© 2022 Elsevier B.V., All rights reserved.]</t>
  </si>
  <si>
    <t>[436]</t>
  </si>
  <si>
    <t>[At the Tensions of South and North: Critical Roles of Global South Stakeholders in AI Governance]</t>
  </si>
  <si>
    <t>[This paper aims to present a landscape of AI governance for and from the Global South, advanced by critical and decolonial-informed practitioners and scholars, and contrast this with the Inclusive AI Governance discourse led out of Global North institutions. By doing so, it identifies gaps in the dominant AI governance discourse, and bridges these gaps with relevant discourses of technology and power, localisation, and historical-geopolitical analyses of inequality led by Global South aligned actors. Specific areas of concern addressed by this paper include infrastructural and regulatory monopolies, harms associated with the labour and material supply chains of AI infrastructure, and commercial exploitation. By contrasting Global South and Global North discourses surrounding AI risks, this paper proposes a systemic restructuring of AI governance processes beyond current frameworks of Inclusive AI governance, offering three roles for Global South actors to substantively engage in AI governance processes. Â© 2022 Elsevier B.V., All rights reserved.]</t>
  </si>
  <si>
    <t>[437]</t>
  </si>
  <si>
    <t>[Emotional AI in cities: Cross-cultural lessons from the UK and Japan on designing for an ethical life]</t>
  </si>
  <si>
    <t>[Humancentric sociotechnical relationships are key to living well with artificial intelligence (AI). In this chapter, the authors focus on two nations advanced in AI: Japan and the UK. Their methods are diverse, including engagement with emotional AI, policy and municipal stakeholders in the UK and Japan; comparative cross-cultural UK and Japan analysis on how emotional AI impacts commercial, security, and civic contexts; engagement with policing and security forces; examination of governance approaches for collection and use of intimate data about emotions in public spaces; and quantitative and qualitative analysis of diverse citizens' attitudes to emotional AI in cities via national surveys, focus groups, and design fiction workshops. Emotional AI, and wider automated human-state measurement, thus requires ongoing social, cultural, legal, and ethical scrutiny if respect and dignity are to be served. Â© 2023 Elsevier B.V., All rights reserved.]</t>
  </si>
  <si>
    <t>[438]</t>
  </si>
  <si>
    <t>[Beyond Siri and Alexa: Gender and AI policy]</t>
  </si>
  <si>
    <t>[439]</t>
  </si>
  <si>
    <t>[Seizing the opportunity window of artificial intelligence in China: Towards an innovation policy mix framework for emerging technologies from an evolution perspective]</t>
  </si>
  <si>
    <t>[China's innovation policies for artificial intelligence (AI) are widely considered as having made a remarkable achievement, which offers us a pertinent case to explore how to design and implement an effective innovation policy mix for an emerging technology. On the basis of literature on the characteristics of emerging technologies and the typology of innovation policy, this paper proposes a four-dimensional framework. It then conducts a categorical principal component analysis and a k-prototype cluster analysis by using data on 116 China's AI policy programmes from 2009 to 2021, which show that the characteristics of the innovation policy mix can be captured by the four dimensions. Furthermore, our analysis indicates that China's AI innovation policy mix evolves following the changing characteristics of AI technology over time. This paper has some implications for designing AI innovation policy mixes in other countries and designing innovation policy mixes for other emerging technologies. Â© 2022 Elsevier B.V., All rights reserved.]</t>
  </si>
  <si>
    <t>[440]</t>
  </si>
  <si>
    <t>[Cybercrime and Artificial Intelligence. An overview of the work of international organizations on criminal justice and the international applicable instruments]</t>
  </si>
  <si>
    <t>[The purpose of this paper is to assess whether current international instruments to counter cybercrime may apply in the context of Artificial Intelligence (AI) technologies and to provide a short analysis of the ongoing policy initiatives of international organizations that would have a relevant impact in the law-making process in the field of cybercrime in the near future. This paper discusses the implications that AI policy making would bring to the administration of the criminal justice system to specifically counter cybercrimes. Current trends and uses of AI systems and applications to commit harmful and illegal conduct are analysed including deep fakes. The paper finalizes with a conclusion that offers an alternative to create effective policy responses to counter cybercrime committed through AI systems. Â© 2022 Elsevier B.V., All rights reserved.]</t>
  </si>
  <si>
    <t>[441]</t>
  </si>
  <si>
    <t>[The Global Politics of Artificial Intelligence]</t>
  </si>
  <si>
    <t>[Technologies such as artificial intelligence have led to significant advances in science and medicine, but have also facilitated new forms of repression, policing and surveillance. AI policy has become without doubt a significant issue of global politics. The Global Politics of Artificial Intelligence tackles some of the issues linked to AI development and use, contributing to a better understanding of the global politics of AI. This is an area where enormous work still needs to be done, and the contributors to this volume provide significant input into this field of study, to policy makers, academics, and society at large. Each of the chapters in this volume works as freestanding contribution, and provides an accessible account of a particular issue linked to AI from a political perspective. Contributors to the volume come from many different areas of expertise, and of the world, and range from emergent to established authors. Â© 2022 Elsevier B.V., All rights reserved.]</t>
  </si>
  <si>
    <t>[442]</t>
  </si>
  <si>
    <t>[Incorporating FAT and privacy aware AI modeling approaches into business decision making frameworks]</t>
  </si>
  <si>
    <t>[We present a formal approach to build and evaluate AI systems that include principles of Fairness, Accountability and Transparency (FAT), which are extremely important in various domains where AI models are used, yet their utilization in business settings is scant. We develop and instantiate a FAT-based framework with a privacy-constrained dataset and build a model to demonstrate the balance among these 3 dimensions. These principles are gaining prominence with higher awareness of privacy and fairness in business and society. Our results indicate that FAT can co-exist in a well-designed system. Our contribution lies in presenting and evaluating a functional, FAT-based machine learning model in an affinity prediction scenario. Contrary to common belief, we show that explainable AI/ML systems need not have a major negative impact on predictive performance. Our approach is applicable in a variety of fields such as insurance, health diagnostics, government funds allocation and other business settings. Our work has broad policy implications as well, by making AI and AI-based decisions more ethical, less controversial, and hence, trustworthy. Our work contributes to emerging AI policy perspectives worldwide. Â© 2022 Elsevier B.V., All rights reserved.]</t>
  </si>
  <si>
    <t>[443]</t>
  </si>
  <si>
    <t>[Organisational responses to the ethical issues of artificial intelligence]</t>
  </si>
  <si>
    <t>[The ethics of artificial intelligence (AI) is a widely discussed topic. There are numerous initiatives that aim to develop the principles and guidance to ensure that the development, deployment and use of AI are ethically acceptable. What is generally unclear is how organisations that make use of AI understand and address these ethical issues in practice. While there is an abundance of conceptual work on AI ethics, empirical insights are rare and often anecdotal. This paper fills the gap in our current understanding of how organisations deal with AI ethics by presenting empirical findings collected using a set of ten case studies and providing an account of the cross-case analysis. The paper reviews the discussion of ethical issues of AI as well as mitigation strategies that have been proposed in the literature. Using this background, the cross-case analysis categorises the organisational responses that were observed in practice. The discussion shows that organisations are highly aware of the AI ethics debate and keen to engage with ethical issues proactively. However, they make use of only a relatively small subsection of the mitigation strategies proposed in the literature. These insights are of importance to organisations deploying or using AI, to the academic AI ethics debate, but maybe most valuable to policymakers involved in the current debate about suitable policy developments to address the ethical issues raised by AI. Â© 2022 Elsevier B.V., All rights reserved.]</t>
  </si>
  <si>
    <t>[444]</t>
  </si>
  <si>
    <t>[AI in Pharmacy, Herbal Medicine and Drug Delivery: A Sci-fi or a Reality]</t>
  </si>
  <si>
    <t>[Artificial Intelligence (AI) has been one of the most debated topics of present times as it is transforming nature in almost every aspect. The challenge is to decide whether it will make the planet a better place to live or it will push the human race towards disaster. The seed of AI was sown during the 1950s and continues to hold great future potential. Different policies had been laid down by the government for the ethical use of robots. The chapter gives a glimpse of AI policies in India. The chapter also enumerates the correlation between natural intelligence and software through various software languages like natural language processing, etc. It explains how this interaction between robots and natural intelligence has brought about widespread application. Robots can be used as scientists, nannies, pets, assist doctors in surgery, for cleaning, to provide security, to be used in pharmacies for automated dispensing systems, act as a virtual human body to predict how it will react to new therapeutic drugs, make drug development and drug delivery faster, etc. The policies regarding these robots are made so that they are not misused as their application is increasing day by day. This chapter also enumerates a lot about future aspects of artificial intelligence in traditional medicine. Â© 2024 Elsevier B.V., All rights reserved.]</t>
  </si>
  <si>
    <t>[445]</t>
  </si>
  <si>
    <t>[Dynamic capabilities perspective on innovation ecosystem of Chinaâ€™s universities in the age of artificial intelligence: Policy-based analysis]</t>
  </si>
  <si>
    <t>[Universities play a key role in university-industry-government interactions and are important in innovation ecosystem studies. Universities are also expected to engage with industries and governments and contribute to economic development. In the age of artificial intelligence (AI), governments have introduced relevant policies regarding the AI-enabled innovation ecosystem in universities. Previous studies have not focused on the provision of a dynamic capabilities perspective on such an ecosystem based on policy analysis. This research work takes China as a case and provides a framework of AI-enabled dynamic capabilities to guide how universities should manage this based on Chinaâ€™s AI policy analysis. Drawing on two main concepts, which are the innovation ecosystem and dynamic capabilities, we analyzed the importance of the AI-enabled innovation ecosystem in universities with governance regulations, shedding light on the theoretical framework that is simultaneously analytical and normative, practical, and policy-relevant. We conducted a text analysis of policy instruments to illustrate the specificities of the AI innovation ecosystem in Chinaâ€™s universities. This allowed us to address the complexity of emerging environments of innovation and draw meaningful conclusions. The results show the broad adoption of AI in a favorable context, where talents and governance are boosting the advance of such an ecosystem in Chinaâ€™s universities. Â© 2022 Elsevier B.V., All rights reserved.]</t>
  </si>
  <si>
    <t>[446]</t>
  </si>
  <si>
    <t>[Introduction to AI Assurance for Policy Makers]</t>
  </si>
  <si>
    <t>[The deployment of artificial intelligence (AI) applications has accelerated faster than most scientists, policymakers and business leaders could have predicted. AI enabled technologies are facing the public in many ways including infrastructure, consumer products and home applications. Because many of these technologies present risk either in the form of physical injury or unfair outcomes, policy makers must consider the need for oversight. Most policymakers, however, lack the technical knowledge to judge whether an emerging AI technology is safe, effective and requires oversight, therefore depending on experts opinion. But policymakers are better served when, in addition to expert opinion, they have some general understanding of existing guidelines and regulations.While not comprehensive, this work provides an overview of AI legislation and directives at the international, U.S. state and federal levels. It also covers business standards, and technical society initiatives. This work can serve as a resource for policymakers and other key stakeholders and an entry point to their understanding of AI policy. Â© 2022 Elsevier B.V., All rights reserved.]</t>
  </si>
  <si>
    <t>[447]</t>
  </si>
  <si>
    <t>[Trends and Challenges of Policy Verification for Intent-based Networking towards 6G]</t>
  </si>
  <si>
    <t>[Intent-based Networking (IBN) is geared towards the on -demand service requirements of future intelligent network full-service scenarios, providing personalized network services and differentiated service level agreement (SLA) for users. It is implemented based on autonomous networks, which requires to use Artificial Intelligent (AI) models to match appropriate services and resources to the network requirements proposed by users. To improve the reliability of matching policies by AI models in closed -loop autonomous networks, an open scheme is proposed for AI policy verification using digital twins. The scheme is tested and analyzed based on an open-source project platform. Finally, the technical evolution route and challenges of IBN AI policy verification based on digital twins is also discussed in this paper. Â© 2022 Elsevier B.V., All rights reserved.]</t>
  </si>
  <si>
    <t>[448]</t>
  </si>
  <si>
    <t>[AI â‰¥ Journalism: How the Chinese Copyright Law Protects Tech Giantsâ€™ AI Innovations and Disrupts the Journalistic Institution]</t>
  </si>
  <si>
    <t>[Journalism and other institutions clash over automated news generation, algorithmic distribution and content ownership worldwide. AI policies are the main mechanisms that establish and organise the hierarchies among these institutions. Few studies, however, have explored the normative dimension of AI in policymaking in journalism, especially beyond the West. This case study inspects the copyright lawâ€™s impact on AI innovation in newsrooms in the unexamined Chinese context. Using neo-institutional theory and policy network theory, the study investigates the Third Amendment to the Chinese Copyright Law, exemplary court cases regarding automated journalism copyright disputes (such as Tencent v. Yingxun and Film v. Baidu), and other supporting documents. The findings show how Chinaâ€™s copyright legal framework separates authorship and ownership; defines â€œoriginalityâ€ and â€œcreativityâ€ in human-machine collaboration; and prioritises tech companies while undermining journalistic autonomy. We argue that the lawâ€™s eager embrace of AI may give tech companies an advantage over news organisations that do not necessarily have a strategy to adopt AI. Moreover, it favours state-owned, resource-rich official media over the private sector. An implication of this shifting power dynamic is the possibility of privately owned news media being marginalised, resulting in even stronger state control over media production and information flow. Â© 2022 Elsevier B.V., All rights reserved.]</t>
  </si>
  <si>
    <t>[449]</t>
  </si>
  <si>
    <t>[Artificial intelligence in the European Union: Policy, ethics and regulation]</t>
  </si>
  <si>
    <t>[In the context of recent advances in Artificial Intelligence (AI) and launch of AI policy documents and ethics guidelines around the world, since 2017, the European Union (EU) is developing its approach to AI. This chapter examines the key EU AI policy documents and the way the EU is positioning its AI policy vis-Ã -vis other global players. It draws on â€˜Europe as a powerâ€™ debate and in particular on the concepts of Normative Power Europe and Market Power Europe to examine if in its approach to AI the EU prioritizes its norms or rather its market power. In the EU policy documents the elements of both normative and market power are closely intertwined. The EU attempts to project itself globally as a Normative Power Europe promoting its value-based and human-centric approach based and ethics guidelines for Trustworthy AI. These are closely connected with the EUâ€™s ambitions to be a Market Power with appropriate regulation and investments which could also support implementation of its values and norms. Â© 2022 Elsevier B.V., All rights reserved.]</t>
  </si>
  <si>
    <t>[450]</t>
  </si>
  <si>
    <t>[Responsible AI, SDGs, and AI Governance in Africa]</t>
  </si>
  <si>
    <t>[More than ever before, AI is now an area of national strategic importance. This has become quite evident with the proliferation of national AI strategies since the first was launched in Canada in 2017. There is now an ever-growing body of national AI strategies especially in countries situated in the Global South. AI is seen as a key driver of economic development and the strategies describe how countries plan to exploit AI technologies to achieve national development goals. However, AI technologies also generate problematic and unintended consequences, and the national strategies often describe governance mechanisms for mitigating such issues. As the national development goals of many countries also align with the UN SDGs, this paper explores the relationship between responsible governance of AI, the attainment of the UN SDGs and the implications for African countries. The paper shows that there is a clear link between the development of AI and the attainment of the SDGs. Also, based on an analysis of two AI policy tracking repositories - the OECD AI Policy Observatory and Oxford AI Readiness Index - this paper shows how African countries have lagged behind countries in the Global South in terms of the development of governance structures for AI. This has far-reaching implications for the attainment of the SGDs and the paper provides recommendations in this area. Â© 2022 Elsevier B.V., All rights reserved.]</t>
  </si>
  <si>
    <t>[451]</t>
  </si>
  <si>
    <t>[Transformative ideas, sturdy organizations: varieties of artificial intelligence policy in the Nordics]</t>
  </si>
  <si>
    <t>[The purpose of this chapter is twofold; to theoretically assess ideational and organizational explanatory factors in the adaptation of artificial intelligence (AI) policies as well as to examine the extent to which the European Union (EU) has managed to facilitate a coordinated AI policy in the Nordic countries. The study utilizes a mixed methods approach based on systematic web searching, systematic policy document analysis as well as key informant semi structured interviews. The study finds that the EU has utilized framing-based strategies to facilitate a coordinated AI policy. The strategy has moreover affected member-state AI policies to the extent that some key tenets of EU AI discourse has penetrated Nordic public discourses. The study also suggests that the utilization of EU related discourse on AI generally is higher after the publication of EU AI policy. However, the extent to which the Nordic countries incorporate EU AI policy discourse diverge at the policy level. Furthermore, differentiated national organizational capacities among Nordic countries makes the adoption of AI policies divergent. This observation is theoretically accounted for through a conversation between organizational theory of public governance and discursive institutionalism. The study shows how the discursive framing of EU AI policies is filtered through organizational structures and venues among states. Â© 2022 Elsevier B.V., All rights reserved.]</t>
  </si>
  <si>
    <t>[452]</t>
  </si>
  <si>
    <t>[Representation of Libraries in Artificial Intelligence Regulations and Implications for Ethics and Practice]</t>
  </si>
  <si>
    <t>[We are already living in an algorithmic society. AI policies and regulations are now emerging at the same time as more is learned about the implications of bias in machine learning sets, the surveillance risks of smart cities and facial recognition, and automated decision-making by government, among many other applications of AI and machine learning. Each of these issues raises concerns around ethics, privacy, and data protection. This paper introduces some of the key AI regulatory developments to date and engagement by libraries in these processes. While many AI applications are largely emergent and hypothetical in libraries, some mature examples can be identified in research literature searching, language tools for textual analysis, and access to collection data. The paper presents a summary of how library activities such as these are represented in national AI plans and ways that libraries have engaged with other aspects of AI regulation including the development of ethical frameworks. Based on the sector's expertise in related regulatory issues including copyright and data protection, the paper suggests further opportunities to contribute to the future of ethical, trustworthy, and transparent AI. Â© 2022 Elsevier B.V., All rights reserved.]</t>
  </si>
  <si>
    <t>[453]</t>
  </si>
  <si>
    <t>[Roles of Scenario Planning for Public Policy: A Case Study of Korean Artificial Intelligence Policy]</t>
  </si>
  <si>
    <t>[Scenario planning is useful to approach the uncertainty of the future but scenario planning in public policy has gained less attention while public policy requires more realistic future scenarios. This study aims to study what are the roles of scenario planning linking public policy with the future. This study adopted a methodology based on workshop discussion among experts using Korean AI policy case as a case study. The main roles of scenario planning for public policy were exhibited to consider the publicity to approach and resolve public issues, to define the multiple stakeholders and their interests during public policy decisions, to approach time mismatching issues, and to consider cross-border effect between private and public sectors by public policy. The cross-border effect between private and public sectors by technological innovation was uniquely discussed and the theory of scenario planning is extended including the public area in this study. Â© 2022 Elsevier B.V., All rights reserved.]</t>
  </si>
  <si>
    <t>[454]</t>
  </si>
  <si>
    <t>[Large AI Spaces and Russiaâ€™s Strategy in the Context of the â€œSanctions Warâ€]</t>
  </si>
  <si>
    <t>[The article is devoted to the study of the role of technological development in the field of artificial intelligence (AI) in the international political processes, the formation of large policy spaces in the field of AI, as well as the development of Russia in this area. The author provides an analysis of national AI strategies, examines the priority spheres and directions of development of these technologies for different countries, the availability of resources for the goals set, and the specifics of national AI policies of the leading states. The article compares the data on the volume of funding for AI developments, patent activities, and the existing infrastructure for high-performance computing in the countries, that occupy leading positions in the field of AI. The paper provides a brief overview of the key scientific and technological areas that are crucial for the creation of next-generation AI technologies: quantum computing and neuromorphic technologies within the framework of existing major national projects on the study of the brain. The author devotes a special place to the study of international political aspects of technological development in the field of AI in the work. From the perspective of the impact of AI policy on integration processes, the conclusion is made about the formation of two spaces: the first unites the OECD countries with the unconditional leadership of the USA and the EU in the field of research, development, infrastructure, resources, and international standards. The second, restrained space, relies on the technological and financial power of China, where are starting to get involved countries, including Russia, that are facing with narrowing range of opportunities for cooperation with Western countries. The author concludes that the confrontation between the two AI spaces is influenced by a more general trend of decoupling of the economies of the USA and China, which in turn contributes to technological isolation trends at the global level. A special place in the article is devoted to the analysis of the development of AI technologies in Russia; it considers official documents, leading players, and Russiaâ€™s positions at the international level. The possible directions of Russiaâ€™s cooperation with the world leading players are considered, which allows to develop AI technologies and at the same time maintain technological sovereignty in this area. Â© 2022 Elsevier B.V., All rights reserved.]</t>
  </si>
  <si>
    <t>[455]</t>
  </si>
  <si>
    <t>[Missing Mechanisms of Manipulation in the EU AI Act]</t>
  </si>
  <si>
    <t>[The European Union Artificial Intelligence (AI) Act proposes to ban AI systems that â€manipulate persons through subliminal techniques or exploit the fragility of vulnerable individuals, and could potentially harm the manipulated individual or third personâ€. This article takes the perspective of cognitive psychology to analyze and understand what algorithmic manipulation consists of, who vulnerable individuals may be, and what is considered as harm. Subliminal techniques are expanded with concepts from behavioral science and the study of preference change. Individual psychometric differences which can be exploited are used to expand the concept of vulnerable individuals. The concept of harm is explored beyond physical and psychological harm to consider harm to oneâ€™s time and right to an un-manipulated opinion. The paper offers policy recommendations that extend from the paperâ€™s analyses. Â© 2023 Elsevier B.V., All rights reserved.]</t>
  </si>
  <si>
    <t>[456]</t>
  </si>
  <si>
    <t>[Basic Issues in AI Policy]</t>
  </si>
  <si>
    <t>[This short paper summarises some of the basic points of AI ethics and policy as they present themselves now. We explain the notion of AI, the main ethical issues in AI and the main policy aims and means. Â© 2022 Elsevier B.V., All rights reserved.]</t>
  </si>
  <si>
    <t>[457]</t>
  </si>
  <si>
    <t>[THE INFLUENCE OF THE G20â€™S DIGITALIZATION LEADERSHIP ON DEVELOPMENT CONDITIONS AND GOVERNANCE OF THE DIGITAL ECONOMY,; Ð’Ð›Ð˜Ð¯ÐÐ˜Ð• ÐŸÐžÐ›Ð˜Ð¢Ð˜ÐšÐ˜ Ð›Ð˜Ð”Ð•Ð ÐžÐ’ Ð¦Ð˜Ð¤Ð ÐžÐ’Ð˜Ð—ÐÐ¦Ð˜Ð˜ â€“ Ð§Ð›Ð•ÐÐžÐ’ Â«Ð“Ð Ð£ÐŸÐŸÐ« Ð”Ð’ÐÐ”Ð¦ÐÐ¢Ð˜Â» ÐÐ ÐœÐ•Ð¥ÐÐÐ˜Ð—ÐœÐ« ÐœÐ•Ð–Ð”Ð£ÐÐÐ ÐžÐ”ÐÐžÐ“Ðž Ð Ð•Ð“Ð£Ð›Ð˜Ð ÐžÐ’ÐÐÐ˜Ð¯ Ð˜ Ð£Ð¡Ð›ÐžÐ’Ð˜Ð¯ Ð ÐÐ—Ð’Ð˜Ð¢Ð˜Ð¯ Ð¦Ð˜Ð¤Ð ÐžÐ’ÐžÐ™ Ð­ÐšÐžÐÐžÐœÐ˜ÐšÐ˜,]</t>
  </si>
  <si>
    <t>[Given the increasing importance of the digital economy, competition for digital technologies and solutions, as well as the contest to influence norms, standards, and regulatory mechanisms, is escalating. This influence is distributed unevenlyâ€”digitalization leaders, primarily the key Group of 20 (G20) members, gain significant advantages, increasing their potential for shaping digital regulation through the consistent inclusion of domestic standards and norms in the documents of multilateral institutions, including the G20, the Organisation for Economic Co-operation and Development (OECD), the World Trade Organization (WTO), and the United Nations (UN) At the same time, Russiaâ€™s impact on the most important aspects of digital economy regulation at the global and regional level is currently limited. The article presents an assessment of the influence wielded by the leading G20 members (the U.S., Canada, the UK, the European Union (EU), Japan, Korea, China and India) on the digital economyâ€™s development and regulation. This assessment serves as the basis for recommendations on Russiaâ€™s approaches to the specific aspects of regulation (digital infrastructure development, cybersecurity, regulating digital platforms, regulating global stablecoins and central bank digital currencies (CBDCs), data governance, and artificial intelligence (AI) policies) at the national level, as well as its engagement in the G20 and other multilateral institutions. The analysis indicates that the leading countries affect the digital economy mainly by determining conditions for activities in their domestic digital markets and participating in shaping new global standards and rules. In the areas of digital infrastructure development, cybersecurity, and data governance, there are growing contradictions between the approaches of the U.S., the UK, Japan and partly the EU and Korea on the one hand, and Russia, China and India on the other. Recommendations in these areas are related to strengthening coordination within the BRICS group of Brazil, Russia, India, China and South Africa to develop common positions and collectively promote them in the G20 and other multilateral institutions. The main recommendations on other regulatory aspects include using the experience of digitalization leaders to minimize the risks posed by competitors and to strengthen Russian positions in the global digital economy. Â© 2022 Elsevier B.V., All rights reserved.]</t>
  </si>
  <si>
    <t>[458]</t>
  </si>
  <si>
    <t>[The politics of AI: democracy and authoritarianism in developing countries]</t>
  </si>
  <si>
    <t>[Developing AI technologies has been a priority for governments worldwide, mobilizing actors to build strategies and policies to accelerate and deploy AI in industry, markets, and governments. With that in mind, this paper analyzes the causal mechanism between political regimesâ€™ institutional dynamics and AIâ€™s development. Specifically, it compares 30 developing countries to understand the political and governance dynamics that explain the outcomes achieved with AI policy. Delving into the relationship between politics and policy, this paper reflects on how different institutional frameworks produce different results in terms of AI development. The research was based on data from the Bertelsmann Stiftungâ€™s Transformation Index (BTI) and the Organization for Economic Co-operation and Development (OECD), using fuzzy-set quantitative comparative analysis (QCA) to analyze cases. The findings point to authoritarian countries performing better in producing AI development outcomes. Â© 2024 Elsevier B.V., All rights reserved.]</t>
  </si>
  <si>
    <t>[459]</t>
  </si>
  <si>
    <t>[The Use of Wireless Network Combined with Artificial Intelligence Technology in the Reform of Music Online Teaching System]</t>
  </si>
  <si>
    <t>[460]</t>
  </si>
  <si>
    <t>[Artificial Intelligence: Technologies, Applications, and Policy Perspectives. Insights from Portugal]</t>
  </si>
  <si>
    <t>[Artificial Intelligence (AI) reshapes the global scenario and redefines development and service demand. AI stands as a disruptive technology that leads to numerous, more efficient activities, industrial processes, and new business models. The literature underlines that AI can be used in all aspects of organizations and individualsâ€™ personal lives, and such nuances and potentials are still mostly unstudied, representing an interesting research gap. This chapter aims to emphasize the technologies and applications of AI to industries and services. Focusing then on the Portuguese context, this researchâ€™s main objective is to concentrate on AI to recognize state of the art and the main developments and trends in the industry and services and provide insights into AI policies. Â© 2021 Elsevier B.V., All rights reserved.]</t>
  </si>
  <si>
    <t>[461]</t>
  </si>
  <si>
    <t>[Legal contestation of artificial intelligence-related decision-making in the United Kingdom: reflections for policy]</t>
  </si>
  <si>
    <t>[This paper considers legal contestation in the UK as a source of useful reflections for AI policy. The government has published a â€˜National AI Strategyâ€™, but it is unclear how effective this will be given doubts about levels of public trust. One key concern is the UKâ€™s apparent â€˜side-liningâ€™ of the law. A series of events were convened to investigate critical legal perspectives on the issues, culminating in an expert workshop addressing five sectors. Participants discussed AI in the context of wider trends towards automated decision-making (ADM). A recent proliferation in legal actions is expected to continue. The discussions illuminated the various ways in which individual examples connect systematically to developments in governance and broader â€˜AI-related decision-makingâ€™, particularly due to chronic problems with transparency and awareness. This provides a fresh and current insight into the perspectives of key groups advancing criticisms relevant to policy in this area. Policymakersâ€™ neglect of the law and legal processes is contributing to quality issues with recent practical ADM implementation in the UK. Strong signals are now required to switch back from the vicious cycle of increasing mistrust to an approach capable of generating public trust. Suggestions are summarised for consideration by policymakers. Â© 2022 Elsevier B.V., All rights reserved.]</t>
  </si>
  <si>
    <t>[462]</t>
  </si>
  <si>
    <t>[Quantitative mapping of the evolution of AI policy distribution, targets and focuses over three decades in China]</t>
  </si>
  <si>
    <t>[Artificial intelligence (AI) technology policy plays a critical role to steer its applications to broadly relevant endpoints, and contributes to critical governance of innovations by governments, industry and society at large. In this paper, we adopt a bibliometrics-based research framework to characterize the development and evolution of China's AI policy. The framework integrates bibliometric methods, semantic analysis, and network analysis for identifying core policy elements and their evolution in the AI policy process. Specifically, we first collect China's central-level AI-related policies and identify four stages of its evolution based on policy-issuing frequency, policy trends, and core policy issuing time nodes. We then identify the core policies, core institutions, and core policy targets in each stage. Then we explore the policy issuing trends, policy distribution changes, and evolution of policy targets. Finally, patterns and characteristics of the policy process are identified, and trends are predicted. We used the PKULaw database to collect the policy-relevant data on AI in China, and the time frame is from 1990 to 2019. Our findings and the reported quantitative map might usefully inform AI policy in China and elsewhere around the world. It could also help broader stakeholder engagement in policy discussions on AI technology, industry and society. Â© 2021 Elsevier B.V., All rights reserved.]</t>
  </si>
  <si>
    <t>[463]</t>
  </si>
  <si>
    <t>[The European approach to building AI policy and governance: a haven for bureaucrats or innovators?; El enfoque europeo para construir la polÃ­tica y la gobernanza de la IA: Â¿un refugio para burÃ³cratas o innovadores?]</t>
  </si>
  <si>
    <t>[Disruptive technologies and the domination of digital platforms have challenged the global economy players twice â€” first, to get a hand on them, then to mitigate the possible risks. It is beyond doubt that reliable artificial intelligence (AI) can bring many benefits at the European level, such as better health care, safer and cleaner transport, more efficient manufacturing, and sustainable energy. But regulating the unknown requires considerable effort on how to attract investors using clear rules while keeping human control over the algorithms as a priority. In April 2021, the EU Commission published a holistic proposal to regulate the use of AI, which promises to put trust first and ensure that facial recognition and big data operators will never abuse fundamental human rights. Although the proposal is likely to be amended during EU-wide discussions, the new approach to AI will clearly give citizens the reassurance to adopt these technologies while encouraging companies to develop them. Hence, this article aims to map the core challenges for the EU policy on the use of AI, as well as the milestones of developing the holistic legislative proposal, and clarify if the afore-mentioned proposal indeed solves all the AI-related risks for future generations. Â© 2022 Elsevier B.V., All rights reserved.]</t>
  </si>
  <si>
    <t>[464]</t>
  </si>
  <si>
    <t>[Emotional AI, Ethics, and Japanese Spice: Contributing Community, Wholeness, Sincerity, and Heart]</t>
  </si>
  <si>
    <t>[This paper assesses leading Japanese philosophical thought since the onset of Japanâ€™s modernity: namely, from the Meiji Restoration (1868) onwards. It argues that there are lessons of global value for AI ethics to be found from examining leading Japanese philosophers of modernity and ethics (Yukichi Fukuzawa, Nishida Kitaro, Nishi Amane, and Watsuji TetsurÅ), each of whom engaged closely with Western philosophical traditions. Turning to these philosophers allows us to advance from what are broadly individualistically and Western-oriented ethical debates regarding emergent technologies that function in relation to AI, by introducing notions of community, wholeness, sincerity, and heart. With reference to AI that pertains to profile, judge, learn, and interact with human emotion (emotional AI), this paper contends that (a) Japan itself may internally make better use of historic indigenous ethical thought, especially as it applies to question of data and relationships with technology; but also (b) that externally Western and global ethical discussion regarding emerging technologies will find valuable insights from Japan. The paper concludes by distilling from Japanese philosophers of modernity four ethical suggestions, or spices, in relation to emerging technological contexts for Japanâ€™s national AI policies and international fora, such as standards development and global AI ethics policymaking. Â© 2021 Elsevier B.V., All rights reserved.]</t>
  </si>
  <si>
    <t>[465]</t>
  </si>
  <si>
    <t>[AI Public Policies in Latin America: Disruption or more of the same?]</t>
  </si>
  <si>
    <t>[Artificial Intelligence (AI) resurgence has triggered a new wave of public policy development in over 60 countries worldwide. Given glaring inequalities and early deindustrialization in Latin America and the Caribbean, AI can provide new opportunities to change course if harnessed strategically with long-term goals on the horizon. Based on critical and descriptive research centered on document review, this paper examines AI public policy development from a public policy perspective. First, an analytical framework comprising AI policy inputs such as data, infrastructure, and human and institutional, and AI policy outputs targeting socio-economic, political, technical and governance is developed. Then, after reviewing existing literature and policy documents, three types of AI policies are identified globally. The framework and policy typology are then used to study AI policies in the region. While different development and maturity levels are identified in the region, national AI policies shy away from disrupting the current context and discussing issues related to data and technology sovereignty. Â© 2022 Elsevier B.V., All rights reserved.]</t>
  </si>
  <si>
    <t>[466]</t>
  </si>
  <si>
    <t>[Research status and hotspot analysis of literature metrology in artificial intelligence field]</t>
  </si>
  <si>
    <t>[It is of great significance to describe the innovation track of emergency management digital research through metrology for better grasping the theoretical system and subject frontier, and promoting the practice of emergency management digital. In this paper, artificial intelligence (AI) papers published in the world from 2010 to 2019 in the SCI database of Web of Science are taken as the research object to explore the influence of countries in the field of AI research and the current hot areas, so as to provide data support and decision-making reference for AI policy making. It is found that in the process of the development of the digitalization of emergency management from scratch, a novel and complete research system has been formed, which takes the digitalization of emergency management technology as the core and takes the digitalization of emergency management organization, the digitalization of emergency management environment and the digitalization of emergency management objects as the foundation. Further studies have found that digital frontier including emergency management in large data, mobile Internet, Internet of things, technology innovation, and AI as the representative of volunteers to digital citizens in emergency management, digital and digital community, represented by the main body of innovation, and to no one digital dynamic emergency management and the digitization of emergency management as a representative of management innovation. Finally, the study concludes that the digital integration of emergency management consists of two parts: risk information and emergency response. Â© 2021 Elsevier B.V., All rights reserved.]</t>
  </si>
  <si>
    <t>[467]</t>
  </si>
  <si>
    <t>[Governing Artificial Intelligence in an Age of Inequality]</t>
  </si>
  <si>
    <t>[This article seeks to position both AI-based activities, and related policy developments, in the global South in light of a technology industry with desires for continuous expansion and self-governance. The article proceeds along three themes. First, using field interviews and related information (in an anonymised manner), the article classifies expanding AI activities in several core sectors by businesses, governments and other agencies in the global South into three categories. Next, it reviews the current AI policy priorities and positions in developing countries, showing how the introduction of AI has been punctuated by considerations of digital cannibalization by large firms from the North at the expense of a full-fledged debate on privacy and data protection. By showing how AI exemplifies structural inequality in the global South, the article identifies four critical departure points in developing countries that make the expanding use of AI a matter of concern. While many of challenges posed by AI are somewhat universal, the article argues that their ramifications can be much worse in the global South. Countering these will require policy frameworks that factor in privacy protection in a more accountable manner. It concludes with suggestions for a more nuanced debate on industrialisation, privacy protection and development. Â© 2022 Elsevier B.V., All rights reserved.]</t>
  </si>
  <si>
    <t>[468]</t>
  </si>
  <si>
    <t>[Preliminary Study on Turkey's AI Policy:: Strategic Ambiguity or Long-term Uncertainty?]</t>
  </si>
  <si>
    <t>[Despite the discussions over the national artificial intelligence (AI) strategy of Turkey since 2019, the report has not yet been published. This makes it difficult to comprehend Turkey's national AI targets and strategies. Digital Transformation Office (DTO) was established as an inter-institutional coordination unit to lead digital transformation (including AI). This study analyzes tweets, official website and YouTube videos of the Digital Transformation Office based on the principles in World Economic Forum's 2019 White Paper, "A Framework for Developing a National Artificial Intelligence Strategy". The main motivation of the research is to reveal Turkey's main concerns and priorities on the AI agenda. Despite the initial efforts and investments on AI, the inadequate evaluation of social and economic structures together with technological infrastructure indicates that Turkey has been experiencing long-term uncertainty in AI strategy. Â© 2021 Elsevier B.V., All rights reserved.]</t>
  </si>
  <si>
    <t>[469]</t>
  </si>
  <si>
    <t>[A robot arm digital twin utilising reinforcement learning]</t>
  </si>
  <si>
    <t>[For many industry contexts, the implementation of Artificial Intelligence (AI) has contributed to what has become known as the fourth industrial revolution or â€œIndustry 4.0â€ and creates an opportunity to deliver significant benefit to both businesses and their stakeholders. Robot arms are one of the most common devices utilised in manufacturing and industrial processes, used for a wide variety of automation tasks on, for example, a factory floor but the effective use of these devices requires AI to be appropriately trained. One approach to support AI training of these devices is the use of a â€œDigital Twinâ€. There are, however, a number of challenges that exist within this domain, in particular, success depends upon the ability to collect data of what are considered as observations within the environment and the application of one or many trained AI policies to the task that is to be completed. This project presents a case-study of creating and training a Robot Arm Digital Twin as an approach for AI training in a virtual space and applying this simulation learning within physical space. A virtual space, created using Unity (a contemporary Game Engine), incorporating a virtual robot arm was linked to a physical space, being a 3D printed replica of the virtual space and robot arm. These linked environments were applied to solve a task and provide training for an AI model. The contribution of this work is to provide guidance on training protocols for a digital twin together with details of the necessary architecture to support effective simulation in a virtual space through the use of Tensorflow and hyperparameter tuning. It provides an approach to addressing the mapping of learning in the virtual domain to the physical robot twin. Â© 2021 Elsevier B.V., All rights reserved.]</t>
  </si>
  <si>
    <t>[470]</t>
  </si>
  <si>
    <t>[An action-oriented AI policy toolkit for technology audits by community advocates and activists]</t>
  </si>
  <si>
    <t>[Motivated by the extensive documented disparate harms of artificial intelligence (AI), many recent practitioner-facing reflective tools have been created to promote responsible AI development. However, the use of such tools internally by technology development firms addresses responsible AI as an issue of closed-door compliance rather than a matter of public concern. Recent advocate and activist efforts intervene in AI as a public policy problem, inciting a growing number of cities to pass bans or other ordinances on AI and surveillance technologies. In support of this broader ecology of political actors, we present a set of reflective tools intended to increase public participation in technology advocacy for AI policy action. To this end, the Algorithmic Equity Toolkit (the AEKit) provides a practical policy-facing definition of AI, a flowchart for assessing technologies against that definition, a worksheet for decomposing AI systems into constituent parts, and a list of probing questions that can be posed to vendors, policy-makers, or government agencies. The AEKit carries an action-orientation towards political encounters between community groups in the public and their representatives, opening up the work of AI reflection and remediation to multiple points of intervention. Unlike current reflective tools available to practitioners, our toolkit carries with it a politics of community participation and activism. Â© 2021 Elsevier B.V., All rights reserved.]</t>
  </si>
  <si>
    <t>[471]</t>
  </si>
  <si>
    <t>[Research design for an integrated Artificial Intelligence ethical framework; Ð˜ÐÐ¢Ð•Ð“Ð ÐÐ¦Ð˜Ð¯ Ð­Ð¢Ð˜Ð§Ð•Ð¡ÐšÐ˜Ð¥ ÐžÐ¡ÐÐžÐ’ÐÐÐ˜Ð™ Ð˜Ð¡ÐšÐ£Ð¡Ð¡Ð¢Ð’Ð•ÐÐÐžÐ“Ðž Ð˜ÐÐ¢Ð•Ð›Ð›Ð•ÐšÐ¢Ð: ÐŸÐ›ÐÐ Ð˜Ð¡Ð¡Ð›Ð•Ð”ÐžÐ’ÐÐÐ˜Ð¯]</t>
  </si>
  <si>
    <t>[Artificial Intelligence (AI) regulatory and other governance mechanisms have only started to emerge and consolidate. Therefore, AI regulation, legislation, frameworks, and guidelines are presently fragmented, isolated, or co-exist in an opaque space between national governments, international bodies, corporations, practitioners, think-tanks, and civil society organisations. This article proposes a research design set up to address this problem by directly collaborating with targeted actors to identify principles for AI that are trustworthy, accountable, safe, fair, non-discriminatory, and which puts human rights and the social good at the centre of its approach. It proposes 21 interlinked substudies, focusing on the ethical judgements, empirical statements, and practical guidelines, which manufacture ethicopolitical visions and AI policies across four domains: seven tech corporations, seven governments, seven civil society actors, together with the analysis of online public debates. The proposed research design uses multiple research techniques: extensive mapping and studies of AI ethics policy documents and 120 interviews of key individuals, as well as assorted analyses of public feedback discussion loops on AI, employing digital methods on online communities specialising in AI debates. It considers novel conceptual interactions communicated across the globe, expands the regulatory, ethics, and technological foresight, both at the individual level (autonomy, identity, dignity, privacy, and data protection) and the societal level (fairness/ equality, responsibility, accountability and transparency, surveillance/datafication, democracy and trust, collective humanity and the common good). By producing an innovative, intercontinental, multidisciplinary research design for an Ethical AI Standard, this article offers a concrete plan to search for the Holy Grail of Artificial Intelligence: Its Ethics. Â© 2021 Elsevier B.V., All rights reserved.]</t>
  </si>
  <si>
    <t>[472]</t>
  </si>
  <si>
    <t>[The Chinese approach to artificial intelligence: an analysis of policy, ethics, and regulation]</t>
  </si>
  <si>
    <t>[In July 2017, Chinaâ€™s State Council released the countryâ€™s strategy for developing artificial intelligence (AI), entitled â€˜New Generation Artificial Intelligence Development Planâ€™ (æ–°ä¸€ä»£äººå·¥æ™ºèƒ½å‘å±•è§„åˆ’). This strategy outlined Chinaâ€™s aims to become the world leader in AI by 2030, to monetise AI into a trillion-yuan (ca. 150 billion dollars) industry, and to emerge as the driving force in defining ethical norms and standards for AI. Several reports have analysed specific aspects of Chinaâ€™s AI policies or have assessed the countryâ€™s technical capabilities. Instead, in this article, we focus on the socio-political background and policy debates that are shaping Chinaâ€™s AI strategy. In particular, we analyse the main strategic areas in which China is investing in AI and the concurrent ethical debates that are delimiting its use. By focusing on the policy backdrop, we seek to provide a more comprehensive and critical understanding of Chinaâ€™s AI policy by bringing together debates and analyses of a wide array of policy documents. Â© 2021 Elsevier B.V., All rights reserved.]</t>
  </si>
  <si>
    <t>[473]</t>
  </si>
  <si>
    <t>[Artificial Intelligence (and Public Administration); Inteligencia Artificial (y AdministraciÃ³n PÃºblica)]</t>
  </si>
  <si>
    <t>[Algorithms and Artificial Intelligence (AI) in the public sector have been adopted in different contexts. Conceptually, the implications of AI and algorithms in public administration are still unclear. However, different international organizations have defined a series of ethical principles and legal issues to take into account. The European Union institutions have become a key player in guiding the adoption of AI, setting the first guidelines for public policies at the national level. The Spanish Government has developed a strategy according to these lines, albeit with those responsible for implementation having their own perceptions and priorities. Hence, this paper begins with the following descriptive and exploratory questions: How are the main international organizations framing AI ethically and legally? What is the framework of priorities of the AI policy endorsed by the Government of Spain in connection with the European Union? What is the perception about AI by IT managers (CIOs) in ministries? To answer these questions, this study is based on a documentary analysis and part of the results of a survey about the perceptions of public managers responsible for IT implementation in Spanish ministries. Our analysis encompasses an exploratory answer to the research questions guiding the study. In addition, the results indicate some key issues in designing policies and strategies to use AI in different politico-administrative contexts. Â© 2023 Elsevier B.V., All rights reserved.]</t>
  </si>
  <si>
    <t>[474]</t>
  </si>
  <si>
    <t>[Thoughts and Reflections on the Case of Qatar: Should Artificial Intelligence Be Regulated?]</t>
  </si>
  <si>
    <t>[Many valid concerns have been raised regarding the future impacts of Artificial Intelligence (AI) on the social and economic aspects of society. On the one hand, new technologies offer new opportunities for governments and policy-makers to reach the maximum potentials of the data sources available to manage and direct societal assets in smarter and more innovative ways. On the other hand, relying on new technologies and robotics poses fundamental threats, as AI companies create independent agents, which can act autonomously from human beings, invade their privacy, and make decisions on their behalf. This situation raises a fundamental question about the role of government in regulating AI, and the implications it has on ethical, economic, legal, and security aspects. In other words, where and how should governments intervene to draw the line between the potential benefits of using AI systems, and the expected risks resulting from the utilization of AI applications? To answer this question is to address the regulatory challenges facing governments in minimizing the potential hazards associated with the widespread utilization of modern technological applications on the people in the society. In this context, the chapter argues that recent developments in AI systems call for a regulatory intervention that strikes a balance between potential benefits and the expected threats for AI systems. Nonetheless, any attempt to regulate AI is bound by the meaning we associate with this concept as AI means different things to different people and poses diverse types of risks in different policy domains. In order to follow up on this argument, the author reached out to the AI policy community in Qatar to examine and explore the local regulatory landscape of AI. Â© 2023 Elsevier B.V., All rights reserved.]</t>
  </si>
  <si>
    <t>[475]</t>
  </si>
  <si>
    <t>[The Utility of Explainable AI in Ad Hoc Human-Machine Teaming]</t>
  </si>
  <si>
    <t>[Recent advances in machine learning have led to growing interest in Explainable AI (xAI) to enable humans to gain insight into the decision-making of machine learning models. Despite this recent interest, the utility of xAI techniques has not yet been characterized in human-machine teaming. Importantly, xAI offers the promise of enhancing team situational awareness (SA) and shared mental model development, which are the key characteristics of effective human-machine teams. Rapidly developing such mental models is especially critical in ad hoc human-machine teaming, where agents do not have a priori knowledge of others' decision-making strategies. In this paper, we present two novel human-subject experiments quantifying the benefits of deploying xAI techniques within a human-machine teaming scenario. First, we show that xAI techniques can support SA (p &lt; 0.05). Second, we examine how different SA levels induced via a collaborative AI policy abstraction affect ad hoc human-machine teaming performance. Importantly, we find that the benefits of xAI are not universal, as there is a strong dependence on the composition of the human-machine team. Novices benefit from xAI providing increased SA (p &lt; 0.05) but are susceptible to cognitive overhead (p &lt; 0.05). On the other hand, expert performance degrades with the addition of xAI-based support (p &lt; 0.05), indicating that the cost of paying attention to the xAI outweighs the benefits obtained from being provided additional information to enhance SA. Our results demonstrate that researchers must deliberately design and deploy the right xAI techniques in the right scenario by carefully considering human-machine team composition and how the xAI method augments SA. Â© 2022 Elsevier B.V., All rights reserved.]</t>
  </si>
  <si>
    <t>[476]</t>
  </si>
  <si>
    <t>[Bibliometric Analysis of AI Policy Evolution over Ten Years in China]</t>
  </si>
  <si>
    <t>[With the rapid development of artificial intelligence(AI) technology and related industries in China, the guiding role and mechanism of China's AI policy on the industry has increasingly attracted the attention of public policy researchers. Based on the 409 central-level policy documents issued by China during the decade of rapid development of AI technology, this article analyzes the distribution areas, policy target keywords, and development changes of China's AI policies through bibliometric methods. We found that (1) China's AI policy is developing from purely 'industrial intelligence' to multi-industry 'deep integration emphasizing the formulation of standards and safety issues in AI-related industries. (2) The industrial layout of China's AI policy is gradually clear, and the supervision is continuously improving, emphasizing the deepening in specific areas. The conclusions in this article are helpful to further explore the mechanism of China's policies for researchers in the field of public policy, and also provide decision-making basis for relevant policy makers. Â© 2022 Elsevier B.V., All rights reserved.]</t>
  </si>
  <si>
    <t>[477]</t>
  </si>
  <si>
    <t>[Discrete Event Simulation based AI for Material Flow Decisions]</t>
  </si>
  <si>
    <t>[AI has proven to be a strong contender for decision making. Simulation can provide data for training an AI policy in industrial areas where data availability and scenarios can pose a challenge. We introduce use cases in field of Material Flow where Simulation based AI policies can serve the purpose better, considering the dynamic nature of the system. Â© 2022 Elsevier B.V., All rights reserved.]</t>
  </si>
  <si>
    <t>[478]</t>
  </si>
  <si>
    <t>[Ethical Artificial Intelligence in the European Union Context: Visualization for Policymaking and Decision Processes]</t>
  </si>
  <si>
    <t>[Based on its success with the standardized Global System for Mobile Communications (GSM) telephony in the 1990s and the General Data Protection Regulation (GDPR) in the 2010s, the European Union (EU) is putting a lot of effort in regulating Artificial Intelligence (AI) and its widespread usage. A term of ethical AI has emerged, and numerous national, European and global guidelines have recently been published, in the hope of creating a unified framework set to be used and implemented across EU and the globe. However, a highly convoluted nature of legislative procedures regarding emerging technologies makes it increasingly complicated to map out ethical AI properties and guidelines. Hence, a holistic and data-driven approach towards AI policy-making is proposed. In order to help EU policymakers and lawmakers, ethical AI principles of explainability and autonomy will be contextualized and visualized. Data contextualization is achieved using secondary datasets based on the systematic literature review, while data visualization is implemented in a form of a compact digital dashboard, using Python programming language and its associated visualization libraries. Goal of the suggested comprehensive solution is to simplify and streamline future decision processes regarding AI topics exclusively from policymakers' perspective. This will indeed shape Europe's digital future and foster trustworthy strategic leadership regarding AI technologies, which is likely to make EU lead by example and become a globally adopted practice. Â© 2022 Elsevier B.V., All rights reserved.]</t>
  </si>
  <si>
    <t>[479]</t>
  </si>
  <si>
    <t>[AI, on the Law of the Elephant: Toward Understanding Artificial Intelligence]</t>
  </si>
  <si>
    <t>[Machine learning and other artificial intelligence (AI) systems are changing our world in profound, exponentially rapid, and likely irreversible ways. Although AI may be harnessed for great good, it is capable of and is doing great harm at scale to people, communities, societies, and democratic institutions. The dearth of AI governance leaves unchecked AI's potentially existential risks. Whether sounding urgent alarm or merely jumping on the bandwagon, law scholars, law students, and lawyers at bar are contributing volumes of AI policy and legislative proposals, commentaries, doctrinal theories, and calls to corporate and international organizations for ethical AI leadership. Unfortunately, erroneous, incomplete, and overly simplistic treatments of AI technology undermine the utility of a significant portion of that literature. Moreover, many of those treatments are piecemeal, and those gaps produce barriers to the proper legal understanding of AI. Profound concerns exist about AI and the actual and potential crises of societal, democratic, and individual harm that it causes or may cause in future. On the whole, the legal community is not currently equal to the task of addressing those concerns, lacking sufficient AI knowledge and technological competence, despite ethical mandates for diligence and competence. As a result, law and policy debates and subsequent actions may be fundamentally flawed or produce devastating unintended consequences because they relied upon erroneous, uninformed, or misconceived understandings of AI technologies, inputs, and processes. Like the elephant in the ancient Jain parable, the wise ones may conceive of only a fraction of the AI creature and some more or less blindly. Now more than ever, lawyers need to be able to see around critically important corners. The general lack of understanding about AI technology robs the legal profession of that foresight. This state of affairs also raises significant ethical concerns. Worse, it undermines lawyers' power, authority, and legitimacy to bring forward truly valid, meaningful ideas and solutions to prevent AI from becoming humanity's apex predator. This Article responds with several descriptive and theoretical contributions. As to its descriptive contributions, it aims to correct and augment the record about AI, particularly machine learning and its underlying technologies and processes. It endeavors to present a concisely and accessibly stated foundational, but sufficiently comprehensive, single-source explanation. The Article draws extensively from the scientific and technical literatures and undertakes an important interdisciplinary translational process by which to map the AI technical lexicon to legal terms of art and constructions in patent and other cases. Because their understanding is foundational, the Article drills down on three principal AI inputs: data, including data curation; statistical models; and algorithms. It then engages in illustrative issue-spotting within these AI factual frames, sketching out some of the many legal implications associated with those vital understandings. Toward its theoretical contributions, the Article presents two conceptual sortings of AI and introduces a systems- and process-engineering-inspired taxonomy of AI. First, it categorizes AI by the degree of human involvement in and, conversely, the degree of AI autonomy in AI-mediated decision-making. Second, it conceptualizes AI as being static or dynamic. Those distinctions are vital to AI's potential for harm, meaningful accountability, and, ultimately, the proper prioritization of AI governance efforts. Third, the Article briefly introduces a taxonomy that conceptualizes AI as a human-machine enterprise made up of series of processes. By perceiving â€œthe whole of the AI elephant,â€ the role of human decision-making and its limits may be understood, and the human-machine enterprise that is AI and its constituent processes may be deconstructed, comprehended, and framed for subsequent scholarship, doctrinal and procedural analyses, and law and policy developments. With these, the Article hopes to help inform and empower lawyers to improve the security, justness, and well-being of people in the increasingly algorithmic world. Â© 2022 Elsevier B.V., All rights reserved.]</t>
  </si>
  <si>
    <t>[480]</t>
  </si>
  <si>
    <t>[The Chinese Approach to Artificial Intelligence: An Analysis of Policy, Ethics, and Regulation]</t>
  </si>
  <si>
    <t>[In July 2017, Chinaâ€™s State Council released the countryâ€™s strategy for developing artificial intelligence (AI), entitled â€˜New Generation Artificial Intelligence Development Planâ€™ (æ–°ä¸€ä»£äººå·¥æ™ºèƒ½å‘å±•è§„åˆ’). This strategy outlined Chinaâ€™s aims to become a world leader in AI by 2030, to monetise AI into a trillion-yuan ($150Â billion) industry, and to emerge as the driving force in defining ethical norms and standards for AI. Several reports have analysed specific aspects of Chinaâ€™s AI policies or have assessed the countryâ€™s technical capabilities. Instead, in this article, we focus on the socio-political background and policy debates that are shaping Chinaâ€™s AI strategy. In particular, we analyse the main strategic areas in which China is investing in AI and the concurrent ethical debates that are delimiting its use. By focusing on the policy backdrop, we seek to provide a more comprehensive and critical understanding of Chinaâ€™s AI policy by bringing together debates and analyses of a wide array of policy documents. Â© 2021 Elsevier B.V., All rights reserved.]</t>
  </si>
  <si>
    <t>[481]</t>
  </si>
  <si>
    <t>[What rights matter? Examining the place of social rights in the euâ€™s artificial intelligence policy debate]</t>
  </si>
  <si>
    <t>[References to â€˜European valuesâ€™ are often rooted in some perception of a commitment to particular rights that uphold certain principles about democracy and the relationship between state, market and citizens. Whilst rarely translated into consistent policy frameworks or activities, the formulation of new policy areas, such as artificial intelligence (AI), provide a window into what priorities, interests and concerns currently shape the European project. In this paper, we explore these questions in relation to the recent AI policy debate in the European Union with a particular focus on the place of social rights as a historically pertinent but neglected aspect of policy debates on technology. By examining submissions to the recent public consultation on the White Paper on AI Strategy, we argue that social rights occupy a marginal position in EUâ€™s policy debates on emerging technologies in favour of human rights issues such as individual privacy and non-discrimination that are often translated into design solutions or procedural safeguards and a commitment to market creation. This is important as systems such as AI are playing an increasingly important role for questions of redistribution and economic inequality that relate to social rights. As such, the AI policy debate both exposes and advances new normative conflicts over the meaning of rights as a central component of any attachment to â€˜European valuesâ€™. Â© 2021 Elsevier B.V., All rights reserved.]</t>
  </si>
  <si>
    <t>[482]</t>
  </si>
  <si>
    <t>[Structural Logic of AI Surveillance and Its Normalisation in the Public Sphere]</t>
  </si>
  <si>
    <t>[This study examines the fundamental logics of surveillance impetus in the rapid transition to AI-based information processing. In this paper, these logics are called axiomsâ€”three principles of (1) concentrated architectural codes, (2) constrained user psychology, and (3) peculiar characteristics of data as information. This study argues that each axiom perpetuates AI's tendency to solidify data surveillance and normalises it in newly emerged AI-driven public spheres. This is a conceptual paper structured in the following sectionsâ€”(a) axioms (three principles maintaining the impetus of surveillance normalisation), (b) mutual shaping (interaction between users and institutions reinforcing surveillance), and (c) policy remedies (policy principles fixing normalisation). The thesis of this paper is the normalisation of AIâ€”perpetuated by three axiomsâ€”is the product of mutual shaping between institutions and uses as â€œdata-hungryâ€ algorithms exacerbate the tendency in which users are to participate willingly in surveillance. This poses the concern that data surveillance in its pronounced normalising processes becomes an industrial structural problem, not an episodic one. This paper concludes by calling for sanguine intervention measures, collectively tackling the structural recurrence of surveillance in the U.S.-specific contexts but also touching upon even broader global policy discussion. Â© 2021 Elsevier B.V., All rights reserved.]</t>
  </si>
  <si>
    <t>[483]</t>
  </si>
  <si>
    <t>[Comparison of National Artificial Intelligence (AI): Strategic Policies and Priorities]</t>
  </si>
  <si>
    <t>[Artificial Intelligence (AI) is transforming the world and having a profound impact on the economy, government, and society. Thus, many countries have proposed AI strategic policies in order to lead the development of AI in their societies during the twenty-first century. Although the idea of AI emerged in the 1950s, it entered a crucial stage in the last decade and now has an extensive range of applications with significant societal implications. Therefore, governments around the world need to be aware of the opportunities and challenges associated with AI. This chapter is focused on the emerging field of AI policymaking. It presents the first countries that have launched AI strategies and compares current AI policy developments. The research questions are as follows: What are the similarities and differences between various national AI strategies? What are the priorities of AI strategies? How much do governments spend on AI strategies? After having analyzed six national AI strategies, it was found that each strategy is unique to the context of the country; each has different priorities as well as different budgets. Finally, as AI is already a part of our daily lives, some recommendations are offered to policymakers in order to help them to adapt to these technological changes and develop effective AI policies. Â© 2021 Elsevier B.V., All rights reserved.]</t>
  </si>
  <si>
    <t>[484]</t>
  </si>
  <si>
    <t>[Chief information officersâ€™ perceptions about artificial intelligence: A comparative study of implications and challenges for the public sector]</t>
  </si>
  <si>
    <t>[This article presents a study about artificial intelligence (AI) policy based on the perceptions, expectations, and challenges/opportunities given by chief information officers (CIOs). In general, publications about AI in the public sector relies on experiences, cases, ideas, and results from the private sector. Our study stands out from the need of defining a distinctive approach to AI in the public sector, gathering primary (and comparative) data from different countries, and assessing the key role of CIOs to frame federal/national AI policies and strategies. This article reports three research questions, including three dimensions of analysis: (1) perceptions regarding to the concept of AI in the public sector; (2) expectations about the development of AI in the public sector; and, (3) challenges and opportunities of AI in the public sector. This exploratory study presents the results of a survey administered to federal/national ministerial government CIOs in ministries of Mexico and Spain. Our descriptive statistical (and exploratory) analysis provides an overall approach to our dimensions, exploratory answering the research questions of the study. Our data supports the existence of different governance models and policy priorities in different countries. Also, these results might inform research in this same area and will help senior officials to assess the national AI policies actually in process of design and implementation in different national/federal, regional/state, and local/municipal contexts. Â© 2023 Elsevier B.V., All rights reserved.]</t>
  </si>
  <si>
    <t>[485]</t>
  </si>
  <si>
    <t>[Feminist perspectives to artificial intelligence: Comparing the policy frames of the European Union and Spain]</t>
  </si>
  <si>
    <t>[Artificial Intelligence (AI) is a disruptive technology that has gained interest among scholars, politicians, public servants, and citizens. In the debates on its advantages and risks, issues related to gender have arisen. In some cases, AI approaches depict a tool to promote gender equality, and in others, a contribution to perpetuating discrimination and biases. We develop a theoretical and analytical framework, combining the literature on technological frames and gender theory to better understand the gender perspective of the nature, strategy, and use of AI in two institutional contexts. Our research question is: What are the assumptions, expectations and knowledge of the European Union institutions and Spanish government on AI regarding gender? Methodologically, we conducted a document analysis of 23 official documents about AI issued by the European Union (EU) and Spain to understand how they frame the gender perspective in their discourses. According to our analysis, despite both the EU and Spain have developed gender-sensitive AI policy frames, doubts remain about the definitions of key terms and the practical implementation of their discourses. Â© 2021 Elsevier B.V., All rights reserved.]</t>
  </si>
  <si>
    <t>[486]</t>
  </si>
  <si>
    <t>[Governance of artificial intelligence]</t>
  </si>
  <si>
    <t>[The rapid developments in Artificial Intelligence (AI) and the intensification in the adoption of AI in domains such as autonomous vehicles, lethal weapon systems, robotics and alike pose serious challenges to governments as they must manage the scale and speed of socio-technical transitions occurring. While there is considerable literature emerging on various aspects of AI, governance of AI is a significantly underdeveloped area. The new applications of AI offer opportunities for increasing economic efficiency and quality of life, but they also generate unexpected and unintended consequences and pose new forms of risks that need to be addressed. To enhance the benefits from AI while minimising the adverse risks, governments worldwide need to understand better the scope and depth of the risks posed and develop regulatory and governance processes and structures to address these challenges. This introductory article unpacks AI and describes why the Governance of AI should be gaining far more attention given the myriad of challenges it presents. It then summarises the special issue articles and highlights their key contributions. This special issue introduces the multifaceted challenges of governance of AI, including emerging governance approaches to AI, policy capacity building, exploring legal and regulatory challenges of AI and Robotics, and outstanding issues and gaps that need attention. The special issue showcases the state-of-the-art in the governance of AI, aiming to enable researchers and practitioners to appreciate the challenges and complexities of AI governance and highlight future avenues for exploration. Â© 2021 Elsevier B.V., All rights reserved.]</t>
  </si>
  <si>
    <t>[487]</t>
  </si>
  <si>
    <t>[Restrictions on active inclusion and the role of social services: The case of lithuania; Aktyvios Ä¯traukties apribojimai ir socialiniÅ³ paslaugÅ³ vaidmuo: Lietuvos atvejis]</t>
  </si>
  <si>
    <t>[The use of active inclusion (AI) policies is steadily growing worldwide, especially among developed (OECD) countries. This concept is most consistently applied in EU countries, with some countries spending more than 1% of their GDP on the activation policies. This concept is also well-known in the countries of the American conti-nent, where it stands as the basis of the workfare model. The concept of AI is linked to the promotion of social inclusion and participation in the labour market for people of working age experiencing poverty or social exclusion. This article is the second work of the authors analysing the concept of AI and its implementation in Lithuania. The article analyses the content of AI concept, placing more emphasis on the limitations of AI and criticism from the right-wing and the left-wing politicians. The article also examines the issue of social services and their place in the concept of AI. The empirical part of the article analyses different dimensions of social services in Lithuania during the period from 2009 to 2018(9). On the basis of the performed analysis, it is concluded that the availability of enabling services in Lithuania is insufficient, despite the fact that positive changes in the availability and coverage of the above-mentioned services have been observed since 2009. Â© 2021 Elsevier B.V., All rights reserved.]</t>
  </si>
  <si>
    <t>[488]</t>
  </si>
  <si>
    <t>[AI Regulation for Smart Cities: Challenges and Principles]</t>
  </si>
  <si>
    <t>[To reduce the burden on city resources and improve governance and services, artificial intelligence (AI) is being applied toward building smart cities. Although smart city AI applications bring benefits of automation and efficiency, they also raise regulatory challenges, with concerns about discrimination in service provision, privacy, legal, and ethical issues. To address these issues, we propose an integrated and systematic framework for smart city AI regulation. To develop the framework, we first identify the dimensions of a smart city and the components of AI-enabled systems. We then discuss examples of smart city AI applications and the regulatory challenges they pose. Last, we describe our integrated framework of principles for smart city AI regulation, which addresses these challenges. Our study contributes to both the literatures on smart cities and AI frameworks, as well as practice on smart city AI policy and regulation. Â© 2021 Elsevier B.V., All rights reserved.]</t>
  </si>
  <si>
    <t>[489]</t>
  </si>
  <si>
    <t>[Artificial Intelligence in Africa: Challenges and Opportunities]</t>
  </si>
  <si>
    <t>[The developments in artificial intelligence (AI) have the potential to disrupt and transform socio-economic activities across industries. While evidence is emerging that businesses and governments across the world are positioning themselves to maximise these potentials, evidence also indicates that countries in the Global North are better prepared to reap the benefits of AI even though a significant number of jobs that could be displaced in the process are in the Global South. Therefore, we posit that countries in the Global South such as those in Africa need to tackle governance issues and lack of institutional capacity to establish the building blocks to allow AI to flourish. It is important to also examine the roles of international communitiesâ€™ in bridging the technological gaps in Africa by adopting a problem-driven approach where local needs and problems are contextualised into AI policy formulation rather than a blanket â€˜copy-and-pasteâ€™ practice that has limited the advancement of development policies in Africa. A problem-driven approach would help African countries to formulate robust AI policies that are relevant to their unique circumstances. Â© 2021 Elsevier B.V., All rights reserved.]</t>
  </si>
  <si>
    <t>[490]</t>
  </si>
  <si>
    <t>[Framing governance for a contested emerging technology:insights from AI policy]</t>
  </si>
  <si>
    <t>[This paper examines how the governance in AI policy documents have been framed as way to resolve public controversies surrounding AI. It draws on the studies of governance of emerging technologies, the concept of policy framing, and analysis of 49 recent policy documents dedicated to AI which have been prepared in the context of technological hype expecting fast advances of AI that will fundamentally change economy and society. The hype about AI is accompanied by major public controversy about positive and negative effects of AI. Against the backdrop of this policy controversy, governance emerges as one of the frames that diagnoses the problems and offers prescriptions. Accordingly, the current governance characterized by oligopoly of a small number of large companies is indicated as one of the reasons for problems such as lack of consideration of societal needs and concerns. To address these problems, governance frame in AI policy documents assigns more active and collaborative roles to the state and society. Amid public controversies, the state is assigned the roles of promoting and facilitating AI development while at the same time being a guarantor of risk mitigation and enabler of societal engagement. High expectations are assigned to public engagement with multiple publics as a way to increase diversity, representation and equality in AI development and use. While this governance frame might have a normative appeal, it is not specific about addressing some well-known challenges of the proposed governance mode such as risks of capture by vested interests or difficulties to achieve consensus. Â© 2021 Elsevier B.V., All rights reserved.]</t>
  </si>
  <si>
    <t>[491]</t>
  </si>
  <si>
    <t>[AI strategy of India: policy framework, adoption challenges and actions for government]</t>
  </si>
  <si>
    <t>[Purpose: The purpose of this study is to provide recommendations for policy framework on artificial intelligence (AI) in India. Design/methodology/approach: Studies have been conducted through focus group discussion and the other sources such as different company websites using AI, Indian Government strategy reports on AI, literature studies, different policies implemented on AI in different locations and other relevant documents. After those studies, a charter of recommendation has been provided. This will help the authority to frame the AI policy for India. Findings: This study highlights that â€œNational Strategy for AIâ€ for India needs improvement to provide comprehensive inputs for framing policy on AI. This study also implies that focus is to be given on security, privacy issues including issues of governance. Research limitations/implications: AI-related technology has immense potential toward the development of organizations. This study implies the necessity of framing a comprehensive policy on AI for India. If there is a comprehensive policy on AI for India, the Indian industries will derive many benefits. Practical implications: This study provides inputs on how the industries of India can be benefitted with the help of AI and how R&amp;D can develop the AI activities to harness maximum benefits from this innovative technology. Social implications: AI-related policy will have appreciable influence on the society in terms of humanâ€“device interactions and communications. The policy framework on AI for India is expected to project far-reaching effects toward deriving benefits to the society. Originality/value: This paper has taken a holistic and unique attempt to provide inputs to the policymakers for framing a comprehensive and meaningful policy on AI for India. Â© 2021 Elsevier B.V., All rights reserved.]</t>
  </si>
  <si>
    <t>[492]</t>
  </si>
  <si>
    <t>[Content Analysis for Artificial Intelligence Planning and Policies in China; åŸºäºŽæˆ‘å›½ 10 é¡¹äººå·¥æ™ºèƒ½è§„åˆ’ä¸Žæ”¿ç­–çš„å†…å®¹åˆ†æž]</t>
  </si>
  <si>
    <t>[[Purpose/Significance] The purpose of this study is to identify the structure features by mining the texts of the planning and policies published in 10 provinces or cities, in order to disseminate key points in the texts, help refine the policies and planning, and inform the development of related industries. [Method/Process] The study examined 10 artifiâƒ cial intelligence (AI) policies and planning texts through content analysis and discourse analysis. [Result/Conclusion] The results revealed the similarities and differences in these texts. However, the policies and planning in different provinces and cities usually developed based on their own economic base, geographical characteristics, and cultural features, and thus there were many different features. Finally, the paper discussed some shortcomings in the planning and policies, based on which it gave suggestions for further refining the policies and planning texts. Â© 2024 Elsevier B.V., All rights reserved.]</t>
  </si>
  <si>
    <t>[493]</t>
  </si>
  <si>
    <t>[Developing an intelligent framework for improving the quality of service in the government organizations in the Kingdom of Saudi Arabia]</t>
  </si>
  <si>
    <t>[â€”The Kingdom of Saudi Arabia is enhancing the services and applications in government organizations through the number of systems that generate a massive amount of data through Big Data technology. Recently, the Global Artificial Intelligent Summit 2020, Saudi Data and Artificial Intelligence Authority (SDAIA), NEOM have launched an Artificial Intelligence (AI) strategy that aligns with the Kingdom Vision 2030. AI opens a wide door for opportunities and new strategies that will narrow the gap in the skillset of individuals and promote research and innovation in the IT industry. Organizations lack advanced techniques to evaluate the performance of individuals and departments that supports improving the quality of service. The introduction of AI-based applications in the government and private sectors will facilitate decision-makers in tracking and optimizing the efficiency of departments and individuals. This research aims to develop an intelligent framework for government organizations to improve the quality of services rendered to customers and businesses. In addition, it highlights the importance of AI policies in archiving metadata. This paper presents a framework for an organization that contains Chatbot, Sentiment Analysis, and Key Performance Indicators to improve the services. A synthetic dataset is employed as a testbed to evaluate the performance of the framework. The outcome of this study shows that the proposed framework able to improve the performance of organizations. Using this proposed framework, organizations can build a mechanism for their workforce to retrieve meaningful information. Moreover, it provides significant features include efficient data extraction, data management, and AI-based security for effective document management. Â© 2021 Elsevier B.V., All rights reserved.]</t>
  </si>
  <si>
    <t>[494]</t>
  </si>
  <si>
    <t>[Trust, transparency, and openness: How inclusion of cultural values shapes Nordic national public policy strategies for artificial intelligence (AI)]</t>
  </si>
  <si>
    <t>[495]</t>
  </si>
  <si>
    <t>[A Systematic Assessment of National Artificial Intelligence Policies: Perspectives from the Nordics and beyond]</t>
  </si>
  <si>
    <t>[Echoing the evolving interest and impact of artificial intelligence on society, governments are increasingly looking for ways to strategically position themselves as both innovators and regulators in this new domain. One of the most explicit and accessible ways in which governments outline these plans is through national strategy and policy documents. We follow a systematic search strategy to identify national AI policy documents across twenty-five countries. Through an analysis of these documents, including topic modelling, clustering, and reverse topic-search, we provide an overview of the topics discussed in national AI policies and contrast the differences between countries. Furthermore, we analyse the frequency of eleven ethical principles across our corpus. Our paper outlines implications of the differences between geographical and cultural clusters in relation to the future development of artificial intelligence applications. Â© 2022 Elsevier B.V., All rights reserved.]</t>
  </si>
  <si>
    <t>[496]</t>
  </si>
  <si>
    <t>[Harnessing artificial intelligence (AI) to increase wellbeing for all: The case for a new technology diplomacy]</t>
  </si>
  <si>
    <t>[The field of artificial intelligence (AI) is experiencing a period of intense progress due to the consolidation of several key technological enablers. AI is already deployed widely and has a high impact on work and daily life activities. The continuation of this process will likely contribute to deep economic and social changes. To realise the tremendous benefits of AI while mitigating undesirable effects will require enlightened responses by many stakeholders. Varying national institutional, economic, political, and cultural conditions will influence how AI will affect convenience, efficiency, personalisation, privacy protection, and surveillance of citizens. Many expect that the winners of the AI development race will dominate the coming decades economically and geopolitically, potentially exacerbating tensions between countries. Moreover, nations are under pressure to protect their citizens and their interestsâ€”and even their own political stabilityâ€”in the face of possible malicious or biased uses of AI. On the one hand, these different stressors and emphases in AI development and deployment among nations risk a fragmentation between world regions that threatens technology evolution and collaboration. On the other hand, some level of differentiation will likely enrich the global AI ecosystem in ways that stimulate innovation and introduce competitive checks and balances through the decentralisation of AI development. International cooperation, typically orchestrated by intergovernmental and non-governmental organisations, private sector initiatives, and by academic researchers, has improved common welfare and avoided undesirable outcomes in other technology areas. Because AI will most likely have more fundamental effects on our lives than other recent technologies, stronger forms of cooperation that address broader policy and governance challenges in addition to regulatory and technological issues may be needed. At a time of great challenges among nations, international policy coordination remains a necessary instrument to tackle the ethical, cultural, economic, and political repercussions of AI. We propose to advance the emerging concept of technology diplomacy to facilitate the global alignment of AI policy and governance and create a vibrant AI innovation system. We argue that the prevention of malicious uses of AI and the enhancement of human welfare create strong common interests across jurisdictions that require sustained efforts to develop better, mutually beneficial approaches. We hope that new technology diplomacy will facilitate the dialogues necessary to help all interested parties develop a shared understanding and coordinate efforts to utilise AI for the benefit of humanity, a task whose difficulty should not be underestimated. Â© 2020 Elsevier B.V., All rights reserved.]</t>
  </si>
  <si>
    <t>[497]</t>
  </si>
  <si>
    <t>[Societal and ethical impacts of artificial intelligence: Critical notes on European policy frameworks]</t>
  </si>
  <si>
    <t>[This paper offers a critical review on conditions and impacts of AI/ML in society, with a dedicated overview of the European AI policy framework. Through the analysis of policy papers produced by European institutions, European national governments and other organisations situated between research and policy-making, we bring an overarching outlook of key ethical and societal issues currently under discussion at the intersection of European policy agendas and recent literature on the topic. Our findings show that 21 analysed documents look both at individual and societal impacts, with their understanding generally aligned in calls for more responsibility, accountability, transparency, safety or trust. Furthermore, our findings also point to the necessity of more integrated approaches between governments, industry and academia stakeholders, and above all, to the need of applied multidisciplinary frameworks, supported by both anticipatory outlooks and public engagement exercises able to tackle the often excessive technicality of the debate. Â© 2020 Elsevier B.V., All rights reserved.]</t>
  </si>
  <si>
    <t>[498]</t>
  </si>
  <si>
    <t>[Variability in Action Selection Relates to Striatal Dopamine 2/3 Receptor Availability in Humans: A PET Neuroimaging Study Using Reinforcement Learning and Active Inference Models]</t>
  </si>
  <si>
    <t>[Choosing actions that result in advantageous outcomes is a fundamental function of nervous systems. All computational decision-making models contain a mechanism that controls the variability of (or confidence in) action selection, but its neural implementation is unclear-especially in humans. We investigated this mechanism using two influential decision-making frameworks: Active inference (AI) and reinforcement learning (RL). In AI, the precision (inverse variance) of beliefs about policies controls action selection variability-similar to decision 'noise' parameters in RL- A nd is thought to be encoded by striatal dopamine signaling. We tested this hypothesis by administering a 'go/no-go' task to 75 healthy participants, and measuring striatal dopamine 2/3 receptor (D&lt;inf&gt;2/3&lt;/inf&gt;R) availability in a subset (n = 25) using [11C]-(+)-PHNO positron emission tomography. In behavioral model comparison, RL performed best across the whole group but AI performed best in participants performing above chance levels. Limbic striatal D&lt;inf&gt;2/3&lt;/inf&gt;R availability had linear relationships with AI policy precision (P = 0.029) as well as with RL irreducible decision 'noise' (P = 0.020), and this relationship with D&lt;inf&gt;2/3&lt;/inf&gt;R availability was confirmed with a 'decision stochasticity' factor that aggregated across both models (P = 0.0006). These findings are consistent with occupancy of inhibitory striatal D&lt;inf&gt;2/3&lt;/inf&gt;Rs decreasing the variability of action selection in humans. Â© 2020 Elsevier B.V., All rights reserved.]</t>
  </si>
  <si>
    <t>[499]</t>
  </si>
  <si>
    <t>[The Emerging AI Policy for e-commerce Industry]</t>
  </si>
  <si>
    <t>[For the fast-growing e-Commerce industry, the AI is the game-changer but is it really utilised in a most effective way or is it just a risky 'artificial balloon'? Is it gambling to rely on AI technologies without forming a dedicated policy? To answer these questions and propose a cautious approach towards the emerging technologies, in this explanatory research, the risks related to the fast adaptation of AI technologies addressed with recommended actions. Within the scope of the research, eCommerce industry is analysed to reveal the issues related to AI implementations. Accordingly, the challenges of AI technologies have been questioned so that necessary precaution, preparation, and considerations can be pointed out. Accordingly, an AI policy for e-Commerce industry is formed for the businesses to benefit from the most recent technologies without risking the possible issues. Three main policy subjects have been determined as transparency of the technologies, accountability for the purpose, process and performance of them, and lastly, emerging user privacy and security related issues. For each policy subject, a review of the AI implementations, recent critics and forecasted expectations are investigated to list the recommendations for the candidate AI implementer. The research aims to provide an AI policy guideline for e-Commerce industry with a detailed overview of the outstanding issues, best practices and recommendations from scholars. Â© 2022 Elsevier B.V., All rights reserved.]</t>
  </si>
  <si>
    <t>[500]</t>
  </si>
  <si>
    <t>[Exploring AI futures through role play]</t>
  </si>
  <si>
    <t>[We present an innovative methodology for studying and teaching the impacts of AI through a role-play game. The game serves two primary purposes: 1) training AI developers and AI policy professionals to reflect on and prepare for future social and ethical challenges related to AI and 2) exploring possible futures involving AI technology development, deployment, social impacts, and governance. While the game currently focuses on the inter-relations between short-, mid- and long-term impacts of AI, it has potential to be adapted for a broad range of scenarios, exploring in greater depths issues of AI policy research and affording training within organizations. The game presented here has undergone two years of development and has been tested through over 30 events involving between 3 and 70 participants. The game is under active development, but preliminary findings suggest that role-play is a promising methodology for both exploring AI futures and training individuals and organizations in thinking about, and reflecting on, the impacts of AI and strategic mistakes that can be avoided today. Â© 2020 Elsevier B.V., All rights reserved.]</t>
  </si>
  <si>
    <t>[501]</t>
  </si>
  <si>
    <t>[Beyond near- and long-term: Towards a clearer account of research priorities in AI ethics and society]</t>
  </si>
  <si>
    <t>[One way of carving up the broad 'AI ethics and society' research space that has emerged in recent years is to distinguish between 'near-term' and 'long-term' research. While such ways of breaking down the research space can be useful, we put forward several concerns about the near/long-term distinction gaining too much prominence in how research questions and priorities are framed. We highlight some ambiguities and inconsistencies in how the distinction is used, and argue that while there are differing priorities within this broad research community, these differences are not well-captured by the near/long-term distinction. We unpack the near/long-term distinction into four different dimensions, and propose some ways that researchers can communicate more clearly about their work and priorities using these dimensions.We suggest that moving towards a more nuanced conversation about research priorities can help establish new opportunities for collaboration, aid the development of more consistent and coherent research agendas, and enable identification of previously neglected research areas. Â© 2020 Elsevier B.V., All rights reserved.]</t>
  </si>
  <si>
    <t>[502]</t>
  </si>
  <si>
    <t>[What's next for AI ethics, policy, and governance? A global overview]</t>
  </si>
  <si>
    <t>[Since 2016, more than 80 AI ethics documents - including codes, principles, frameworks, and policy strategies - have been produced by corporations, governments, and NGOs. In this paper, we examine three topics of importance related to our ongoing empirical study of ethics and policy issues in these emerging documents. First, we review possible challenges associated with the relative homogeneity of the documents' creators. Second, we provide a novel typology of motivations to characterize both obvious and less obvious goals of the documents. Third, we discuss the varied impacts these documents may have on the AI governance landscape, including what factors are relevant to assessing whether a given document is likely to be successful in achieving its goals. Â© 2020 Elsevier B.V., All rights reserved.]</t>
  </si>
  <si>
    <t>[503]</t>
  </si>
  <si>
    <t>[A brief historical overview of artificial intelligence research]</t>
  </si>
  <si>
    <t>[This paper gives a brief timeline of the evolution of the field of Artificial Intelligence (AI), a field that is currently generating approximately sixty thousand research papers per year. This represents a 12.9% growth in output over the past five years, and is markedly higher than the growth seen across all research, which has grown at a rate of 2.3% per year in the same period. AI research is of interest around the world and this paper highlights many of the activities undertaken to stimulate this research in the USA, Canada, Mexico, Europe, and Asia. Â© 2023 Elsevier B.V., All rights reserved.]</t>
  </si>
  <si>
    <t>[504]</t>
  </si>
  <si>
    <t>[The relationship between trust in AI and trustworthy machine learning technologies]</t>
  </si>
  <si>
    <t>[To design and develop AI-based systems that users and the larger public can justifiably trust, one needs to understand how machine learning technologies impact trust. To guide the design and implementation of trusted AI-based systems, this paper provides a systematic approach to relate considerations about trust from the social sciences to trustworthiness technologies proposed for AI-based services and products. We start from the ABI+ (Ability, Benevolence, Integrity, Predictability) framework augmented with a recently proposed mapping of ABI+ on qualities of technologies that support trust. We consider four categories of trustworthiness technologies for machine learning, namely these for Fairness, Explainability, Auditability and Safety (FEAS) and discuss if and how these support the required qualities. Moreover, trust can be impacted throughout the life cycle of AI-based systems, and we therefore introduce the concept of Chain of Trust to discuss trustworthiness technologies in all stages of the life cycle. In so doing we establish the ways in which machine learning technologies support trusted AI-based systems. Finally, FEAS has obvious relations with known frameworks and therefore we relate FEAS to a variety of international 'principled AI' policy and technology frameworks that have emerged in recent years. Â© 2020 Elsevier B.V., All rights reserved.]</t>
  </si>
  <si>
    <t>[505]</t>
  </si>
  <si>
    <t>[Moral Machines: The Emerging EU Policy on â€œTrustworthy AIâ€]</t>
  </si>
  <si>
    <t>[The development of a policy framework for the sustainable and ethical use of artificial intelligence (AI) techniques has gradually become one of the top policy priorities in developed countries as well as in the international context, including the G7 and G20 and work within the Organisation for Economic Cooperation and Development (OECD), the World Economic Forum, and the International Telecommunications Union. Interestingly, this mounting debate has taken place with very little attention to the definition of what AI is and its phenomenology in the real world, as well as its expected evolution. Politicians evoke the imminent takeover of smart autonomous robots; entrepreneurs announce the end of mankind, or the achievement of immortality through brain upload; and academics fight over the prospects of Artificial General Intelligence, which appears inevitable to some, and preposterous to others. In all this turmoil, governments developed the belief that, as both Vladimir Putin and Xi Jinping recently put it, the country that will lead in AI will, as a consequence, come to dominate the world. As AI gains positions in the ranking of top government priorities, a digital arms race has also emerged, in particular between the United States and China. This race bears far-reaching consequences when it comes to earmarking funds for research, innovation, and investment on AI technologies: gradually, AI becomes an end, rather than a means, and military and domestic security applications are given priority over civilian use cases, which may contribute more extensively to social and environmental sustainability. As of today, one could argue that the top priority in US AI policy is contrasting the rise of China, and vice versa.1. Â© 2024 Elsevier B.V., All rights reserved.]</t>
  </si>
  <si>
    <t>[506]</t>
  </si>
  <si>
    <t>[Culture by design: A data interest analysis of the European AI policy agenda]</t>
  </si>
  <si>
    <t>[This article investigates a moment of the big data age in which artificial intelligence became a fixed point of global negotiations between different interests in data. In particular, it traces and explicates cultural positioning as an interest in the artificial intelligence momentum with an investigation of the unfolding of a European AI policy agenda on trustworthy AI in the period 2018â€“2019. Â© 2023 Elsevier B.V., All rights reserved.]</t>
  </si>
  <si>
    <t>[507]</t>
  </si>
  <si>
    <t>[Public policy and superintelligent AI: A vector field approach]</t>
  </si>
  <si>
    <t>[This chapter considers the speculative prospect of superintelligent AI and its normative implications for governance and global policy. Machine superintelligence would be a transformative development that would present a host of political challenges and opportunities. This chapter identifies a set of distinctive features of this hypothetical policy context, from which it derives a correlative set of policy desiderata (efficiency, allocation, population, and process)-considerations that should be given extra weight in long-term AI policy compared to in other policy contexts. This chapter describes a desiderata â€œvector fieldâ€ showing the directional change from a variety of possible normative baselines or policy positions. The focus on directional normative change should make the findings in this chapter relevant to a wide range of actors, although the development of concrete policy options that meet these abstractly formulated desiderata will require further work. Â© 2021 Elsevier B.V., All rights reserved.]</t>
  </si>
  <si>
    <t>[508]</t>
  </si>
  <si>
    <t>[Values, benefits, considerations and risks of ai in government: A study of ai policy documents in sweden]</t>
  </si>
  <si>
    <t>[There is currently an ongoing, global race to develop, implement, and make use of AI in both the private and public sectors. How AI will affect responsibilities and public values to be upheld by government remains to be seen. This paper analyzes how AI is portrayed in Swedish policy documents and what values are attributed to the use of AI, based on an established e-government value framework. Statements are identified in policy documents and are coded into one of four value ideals, as well as being either a benefit, a consideration, or a risk. We conclude that there is discrepancy in the policy level discourse concerning AI between the different value ideals and that the discourse surrounding AI is overly optimistic. A more nuanced view of AI in government is needed to create realistic expectations. Â© 2020 Elsevier B.V., All rights reserved.]</t>
  </si>
  <si>
    <t>[509]</t>
  </si>
  <si>
    <t>[Symposium: How will artificial intelligence affect international law? AIâ€™s impact on multilateral military cooperation: Experience from NATO]</t>
  </si>
  <si>
    <t>[AI-based military applications present both opportunities and challenges for multinational military cooperation. This contribution takes stock of the state of discussions around AI-based military applications within the North Atlantic Treaty Organization (NATO). While there have been a number of recent developments in national AI strategies and policies, discussions at the NATO level are still in early phases, and there is no agreed NATO policy in this area. Further multilateral work is needed if like-minded states such as NATO Allies and partners are to head off the serious risk that disagreements about these technologies might hamper effective multilateral military cooperation. This essay first frames the overall strategic context within which discussions related to AI at NATO take place. Perceptions of security threats are shifting as a result of the rise of great power competition. At the same time, the AI policies of some individual Allies are rapidly evolving. The essay then describes the publicly-accessible work that has taken place within NATO on AI issues. It uses two potential military applications of AI that are likely to be of interest in a NATO context, as well as some positive and negative elements associated with them. Finally, the essay suggests the need for continued multilateral dialogue on military use of AI. Â© 2020 Elsevier B.V., All rights reserved.]</t>
  </si>
  <si>
    <t>[510]</t>
  </si>
  <si>
    <t>[Inclusive Robotics and AI â€“ Some Urgent Ethical and Societal Issues]</t>
  </si>
  <si>
    <t>[Many discussions about robotics and Artificial Intelligence (AI) focus on far futurescenarios such as superintelligence, but for the near future ethics of robotics AI it is necessary to think about more concrete ethical issues that pervade the daily use of the technologies. This talks gives a very brief overview of ethical and societal issues raised by robotics and AI, with a focus on inclusive robotics. It also offers some remarks on robot and AI policy. Â© 2019 Elsevier B.V., All rights reserved.]</t>
  </si>
  <si>
    <t>[511]</t>
  </si>
  <si>
    <t>[Ai governance and the policymaking process: Key considerations for reducing ai risk]</t>
  </si>
  <si>
    <t>[This essay argues that a new subfield of AI governance should be explored that examines the policy-making process and its implications for AI governance. A growing number of researchers have begun working on the question of how to mitigate the catastrophic risks of transformative artificial intelligence, including what policies states should adopt. However, this essay identifies a preceding, meta-level problem of how the space of possible policies is affected by the politics and administrative mechanisms of how those policies are created and implemented. This creates a new set of key considerations for the field of AI governance and should influence the action of future policymakers. This essay examines some of the theories of the policymaking process, how they compare to current work in AI governance, and their implications for the field at large and ends by identifying areas of future research. Â© 2022 Elsevier B.V., All rights reserved.]</t>
  </si>
  <si>
    <t>[512]</t>
  </si>
  <si>
    <t>[Misapplied Metaphors in AI Policy]</t>
  </si>
  <si>
    <t>[513]</t>
  </si>
  <si>
    <t>[Towards ai welfare science and policies]</t>
  </si>
  <si>
    <t>[In light of fast progress in the field of AI there is an urgent demand for AI policies. Bostrom et al. provide â€œa set of policy desiderataâ€, out of which this article attempts to contribute to the â€œinterests of digital mindsâ€. The focus is on two interests of potentially sentient digital minds: to avoid suffering and to have the freedom of choice about their deletion. Various challenges are considered, including the vast range of potential features of digital minds, the difficulties in assessing the interests and wellbeing of sentient digital minds, and the skepticism that such research may encounter. Prolegomena to abolish suffering of sentient digital minds as well as to measure and specify wellbeing of sentient digital minds are outlined by means of the new field of AI welfare science, which is derived from animal welfare science. The establishment of AI welfare science serves as a prerequisite for the formulation of AI welfare policies, which regulate the wellbeing of sentient digital minds. This article aims to contribute to sentiocentrism through inclusion, thus to policies for antispeciesism, as well as to AI safety, for which wellbeing of AIs would be a cornerstone. Â© 2020 Elsevier B.V., All rights reserved.]</t>
  </si>
  <si>
    <t>[514]</t>
  </si>
  <si>
    <t>[â€œScary robotsâ€ examining public responses to AI]</t>
  </si>
  <si>
    <t>[How AI is perceived by the public can have significant impact on how it is developed, deployed and regulated. Some commentators argue that perceptions are currently distorted or extreme. This paper discusses the results of a nationally representative survey of the UK population on their perceptions of AI. The survey solicited responses to eight common narratives about AI (four optimistic, four pessimistic), plus views on what AI is, how likely it is to impact in respondents' lifetimes, and whether they can influence it. 42% of respondents offered a plausible definition of AI, while 25% thought it meant robots. Of the narratives presented, those associated with automation were best known, followed by the idea that AI would become more powerful than humans. Overall results showed that the most common visions of the impact of AI elicit significant anxiety. Only two of the eight narratives elicited more excitement than concern (AI making life easier, and extending life). Respondents felt they had no control over AI's development, citing the power of corporations or government, or versions of technological determinism. Negotiating the deployment of AI will require contending with these anxieties. Â© 2020 Elsevier B.V., All rights reserved.]</t>
  </si>
  <si>
    <t>[515]</t>
  </si>
  <si>
    <t>[Regulating Artificial Intelligence Proposal for a Global Solution]</t>
  </si>
  <si>
    <t>[Given the ubiquity of artificial intelligence (AI) in modern societies, it is clear that individuals, corporations, and countries will be grappling with the legal and ethical issues of its use. As global problems require global solutions, we propose the establishment of an international AI regulatory agency that - drawing on interdisciplinary expertise - could create a unified framework for the regulation of AI technologies and inform the development of AI policies around the world. We urge that such an organization be developed with all deliberate haste, as issues such as cryptocurrencies, personalized political ad hacking, autonomous vehicles and autonomous weaponized agents are already a reality, affecting international trade, politics, and war. Â© 2019 Elsevier B.V., All rights reserved.]</t>
  </si>
  <si>
    <t>[516]</t>
  </si>
  <si>
    <t>[Artificial intelligence policy in India: A framework for engaging the limits of data-driven decision-making]</t>
  </si>
  <si>
    <t>[Artificial intelligence (AI) is an emerging focus area of policy development in India. The country's regional influence, burgeoning AI industry and ambitious governmental initiatives around AI make it an important jurisdiction to consider, regardless of where the reader of this article lives. Even as existing policy processes intend to encourage the rapid development of AI for economic growth and social good, an overarching trend persists in India, and several other jurisdictions: the limitations and risks of data-driven decisions still feature as retrospective considerations for development and deployment of AI applications. This article argues that the technical limitations of AI systems should be reckoned with at the time of developing policy, and the societal and ethical concerns that arise due to such limitations should be used to inform what policy processes aspire to achieve. It proposes a framework for such deliberation to occur, by analysing the three main stages of bringing machine learning (the most popular subset of AI techniques) to deployment-the data,model and application stage. It is written against the backdrop of India's current AI policy landscape, and applies the proposed framework to ongoing sectoral challenges in India. With a view to influence existing policy deliberation in the country, it focuses on potential risks that arise from data-driven decisions in general, and in the Indian context in particular. This article is part of the theme issue 'Governing artificial intelligence: ethical, legal, and technical opportunities and challenges'. Â© 2018 Elsevier B.V., All rights reserved.]</t>
  </si>
  <si>
    <t>[517]</t>
  </si>
  <si>
    <t>[Towards artificial phronesis: Some potential first steps along the road to moral agency using case studies]</t>
  </si>
  <si>
    <t>[We will survey recent AI regulatory and policy activities from several perspectives, to understand their potential for helping the development of artificial moral agency, or Phronesis. Â© 2019 Elsevier B.V., All rights reserved.]</t>
  </si>
  <si>
    <t>[518]</t>
  </si>
  <si>
    <t>[A Systematic Review and Methodological Evaluation of Published Cost-Effectiveness Analyses of Aromatase Inhibitors versus Tamoxifen in Early Stage Breast Cancer]</t>
  </si>
  <si>
    <t>[Background:A key priority in developing policies for providing affordable cancer care is measuring the value for money of new therapies using cost-effectiveness analyses (CEAs). For CEA to be useful it should focus on relevant outcomes and include thorough investigation of uncertainty. Randomized controlled trials (RCTs) of five years of aromatase inhibitors (AI) versus five years of tamoxifen in the treatment of post-menopausal women with early stage breast cancer, show benefit of AI in terms of disease free survival (DFS) but not overall survival (OS) and indicate higher risk of fracture with AI. Policy-relevant CEA of AI versus tamoxifen should focus on OS and include analysis of uncertainty over key assumptions.Methods:We conducted a systematic review of published CEAs comparing an AI to tamoxifen. We searched Ovid MEDLINE, EMBASE, PsychINFO, and the Cochrane Database of Systematic Reviews without language restrictions. We selected CEAs with outcomes expressed as cost per life year or cost per quality adjusted life year (QALY). We assessed quality using the Neumann checklist. Using structured forms two abstractors collected descriptive information, sources of data, baseline assumptions on effectiveness and adverse events, and recorded approaches to assessing parameter uncertainty, methodological uncertainty, and structural uncertainty.Results:We identified 1,622 citations and 18 studies met inclusion criteria. All CE estimates assumed a survival benefit for aromatase inhibitors. Twelve studies performed sensitivity analysis on the risk of adverse events and 7 assumed no additional mortality risk with any adverse event. Sub-group analysis was limited; 6 studies examined older women, 2 examined women with low recurrence risk, and 1 examined women with multiple comorbidities.Conclusion:Published CEAs comparing AIs to tamoxifen assumed an OS benefit though none has been shown in RCTs, leading to an overestimate of the cost-effectiveness of AIs. Results of these CEA analyses may be suboptimal for guiding policy. Â© 2013 John-Baptiste et al. Â© 2014 Elsevier B.V., All rights reserved.; MEDLINEÂ® is the source for the MeSH terms of this document.]</t>
  </si>
  <si>
    <t>[519]</t>
  </si>
  <si>
    <t>[The impact of a policy of amnioinfusion for meconium-stained amniotic fluid]</t>
  </si>
  <si>
    <t>[Objective: To evaluate the impact of an amnioinfusion (AI) policy for thick or moderate meconium-stained amniotic fluid (AF) on neonatal outcome, specifically meconiumaspiration syndrome and its complications. Methods: We reviewed maternal and neonatal charts of 937 vertex, singleton pregnancies complicated by moderate or thick meconium-stained AF during a 3-year period. The patients were divided into groups according to whether AI was performed. Demographic characteristics, risk factors, mode of delivery, pregnancy outcome, and neonatal complications, including meconium-aspiration syndrome, were analyzed. Results: Four hundred forty patients (47%) received AI (AI group); 497 (53%) did not, for the following reasons: imminent delivery (310 patients), occult meconium (141), or emergency cesarean delivery (46) (no-AI group). Our study did not show any reduction in the incidence of 5-minute Apgar scores of 7 or less (8 versus 7%), meconium below the vocal cords (28 versus 29%), meconium aspiration syndrome (4.5 versus 3.8%), ventilation requirement (4.3 versus 2.4%), or neonatal death (0.7 versus 0.2%) in the AI and no-AI groups, respectively. The AI group had a higher incidence of fetal heart rate abnormalities in labor (48 versus 31%, P &lt; .05), instrumental delivery (15 versus 8%, P &lt; .05), cesarean delivery (28 versus 17%, P &lt; .001), and endometritis (21 versus 13%, P = .004). Conclusions: With the policy of routine AI for moderate or thick meconium-stained AF, AI was not clinically feasible in 53% of the cases. We were unable to demonstrate any improvement in neonatal outcome in those who received AI for moderate or thick meconium. Â© 1995 The American College of Obstetricians and Gynecologists. Â© 2015 Elsevier B.V., All rights reserved.]</t>
  </si>
  <si>
    <t>[520]</t>
  </si>
  <si>
    <t>[ARTIFICIAL INTELLIGENCE: A NATIONAL SYNOPSIS.]</t>
  </si>
  <si>
    <t>[A synopsis is presented of a report produced for the Canadian Society for Computational Studies of Intelligence/Societe canadienne pour l'etude de l'intelligence par ordinateur (CSCSI/SCEIO) by the organization's chairman and vice-chairman. The report, entitled 'Directions for Canadian Artificial Intelligence', is the most comprehensive survey of the state of Canadian artificial intelligence (AI) ever documented. The report not only provides a wealth of statistical information, but also contains many subjective opinions provided by the AI community across the country. The main body of the report gives specifics of AI research projects currently underway in Canada, details the concerns of AI people about AI policy and directions in the coming years, and discusses the history and current roles of the CSCSI/SCEIO. Its appendixes include a directory of AI researchers in Canada, a list of expatriate Canadians involved in AI elsewhere than Canada, and a cross-reference list mapping areas of expertise to people interested in these areas. Â© 2017 Elsevier B.V., All rights reserved.]</t>
  </si>
  <si>
    <t>sector</t>
  </si>
  <si>
    <t>government/public policy</t>
  </si>
  <si>
    <t>healthcare</t>
  </si>
  <si>
    <t>education</t>
  </si>
  <si>
    <t>environment/sustainability</t>
  </si>
  <si>
    <t>legal/regulatory</t>
  </si>
  <si>
    <t>finance</t>
  </si>
  <si>
    <t>energy</t>
  </si>
  <si>
    <t>defense/security</t>
  </si>
  <si>
    <t>transportation/logistics</t>
  </si>
  <si>
    <t>agriculture</t>
  </si>
  <si>
    <t>retail/e-commerce</t>
  </si>
  <si>
    <t>manufacturing</t>
  </si>
  <si>
    <t>Geography</t>
  </si>
  <si>
    <t>European Union; India; Rwanda; Senegal; United States</t>
  </si>
  <si>
    <t>Denmark; Scandinavia</t>
  </si>
  <si>
    <t>Global</t>
  </si>
  <si>
    <t>United Kingdom</t>
  </si>
  <si>
    <t>Asia</t>
  </si>
  <si>
    <t>Austria</t>
  </si>
  <si>
    <t>United States; European Union; China; India; Global</t>
  </si>
  <si>
    <t>China</t>
  </si>
  <si>
    <t>United States</t>
  </si>
  <si>
    <t>Sweden</t>
  </si>
  <si>
    <t>United States; European Union; Singapore; Switzerland</t>
  </si>
  <si>
    <t>South Korea</t>
  </si>
  <si>
    <t>Australia; United States; Spain</t>
  </si>
  <si>
    <t>European Union; United States</t>
  </si>
  <si>
    <t>European Union; Hong Kong; China; Southeast Asia; Global</t>
  </si>
  <si>
    <t>Nigeria; Singapore; Japan; United Kingdom; European Union</t>
  </si>
  <si>
    <t>Africa</t>
  </si>
  <si>
    <t>United States; China</t>
  </si>
  <si>
    <t>European Union</t>
  </si>
  <si>
    <t>Zimbabwe</t>
  </si>
  <si>
    <t>Sub-Saharan Africa; Africa</t>
  </si>
  <si>
    <t>Brazil; Russia; India; China; South Africa</t>
  </si>
  <si>
    <t>United Arab Emirates</t>
  </si>
  <si>
    <t>Singapore; France; European Union</t>
  </si>
  <si>
    <t>Japan; China</t>
  </si>
  <si>
    <t>European Union; Germany; France; Italy; Spain</t>
  </si>
  <si>
    <t>United States; United Kingdom; Global</t>
  </si>
  <si>
    <t>Nigeria</t>
  </si>
  <si>
    <t>Singapore; Malaysia; Thailand; Indonesia; Vietnam</t>
  </si>
  <si>
    <t>China; European Union; United States</t>
  </si>
  <si>
    <t>Turkey; European Union; Japan; Saudi Arabia; Global South</t>
  </si>
  <si>
    <t>Egypt</t>
  </si>
  <si>
    <t>Africa; Nigeria; Kenya; South Africa; Ghana</t>
  </si>
  <si>
    <t>United States; China; Global</t>
  </si>
  <si>
    <t>Rwanda; Ghana</t>
  </si>
  <si>
    <t>France; Germany; Italy; Netherlands; Poland</t>
  </si>
  <si>
    <t>Germany</t>
  </si>
  <si>
    <t>European Union; United States; China</t>
  </si>
  <si>
    <t>European Union; China; United States</t>
  </si>
  <si>
    <t>Belgium; Brazil; Canada; Germany; United Kingdom</t>
  </si>
  <si>
    <t>United States; Canada</t>
  </si>
  <si>
    <t>South Africa; Kenya; Rwanda; Nigeria; Africa</t>
  </si>
  <si>
    <t>Cambodia</t>
  </si>
  <si>
    <t>United States; New Jersey</t>
  </si>
  <si>
    <t>Brunei; Cambodia; Indonesia; Malaysia; Thailand</t>
  </si>
  <si>
    <t>Kyrgyzstan</t>
  </si>
  <si>
    <t>Oman; Morocco; India; African Countries; Jerada City</t>
  </si>
  <si>
    <t>Indonesia</t>
  </si>
  <si>
    <t>Kenya</t>
  </si>
  <si>
    <t>Germany; Spain; Poland; United Kingdom</t>
  </si>
  <si>
    <t>Bangladesh</t>
  </si>
  <si>
    <t>Argentina; Colombia; Chile; Costa Rica; Brazil</t>
  </si>
  <si>
    <t>India; United States; United Kingdom; European Union; Global</t>
  </si>
  <si>
    <t>India</t>
  </si>
  <si>
    <t>United Kingdom; Norway; Denmark</t>
  </si>
  <si>
    <t>Singapore; Malaysia; Indonesia; Vietnam; Thailand</t>
  </si>
  <si>
    <t>Africa; Europe; North America; South America; Developing Countries</t>
  </si>
  <si>
    <t>Benin; Egypt; Mauritius; Morocco; Rwanda</t>
  </si>
  <si>
    <t>Ukraine</t>
  </si>
  <si>
    <t>Ukraine; European Union; Canada; China; United Kingdom</t>
  </si>
  <si>
    <t>United States; Denver</t>
  </si>
  <si>
    <t>Australia</t>
  </si>
  <si>
    <t>European Union; Global</t>
  </si>
  <si>
    <t>European Union; United States; Global</t>
  </si>
  <si>
    <t>Canada</t>
  </si>
  <si>
    <t>United Kingdom; Germany; France; Italy; Spain</t>
  </si>
  <si>
    <t>Europe; North America; Canada; United States; Sub-Saharan Africa</t>
  </si>
  <si>
    <t>United States; European Union; China; Global North</t>
  </si>
  <si>
    <t>Ecuador; Guayaquil</t>
  </si>
  <si>
    <t>European Union; United States; China; Japan; Global</t>
  </si>
  <si>
    <t>Australia; Canada; New Zealand; United Kingdom; South Korea</t>
  </si>
  <si>
    <t>United States; European Union</t>
  </si>
  <si>
    <t>United States; New York City</t>
  </si>
  <si>
    <t>Australia; Canada; Japan; United Kingdom; United States</t>
  </si>
  <si>
    <t>European Union; United States; China; India</t>
  </si>
  <si>
    <t>Colombia</t>
  </si>
  <si>
    <t>Indonesia; Jakarta; Central Java; East Java</t>
  </si>
  <si>
    <t>Shanghai</t>
  </si>
  <si>
    <t>European Union; United Kingdom; China</t>
  </si>
  <si>
    <t>European Union; Italy</t>
  </si>
  <si>
    <t>Morocco</t>
  </si>
  <si>
    <t>United States; Europe; China; Singapore</t>
  </si>
  <si>
    <t>Africa; Rwanda</t>
  </si>
  <si>
    <t>United Kingdom; European Union</t>
  </si>
  <si>
    <t>Vietnam</t>
  </si>
  <si>
    <t>Taiwan</t>
  </si>
  <si>
    <t>Malaysia</t>
  </si>
  <si>
    <t>United States; China; European Union</t>
  </si>
  <si>
    <t>Brazil; India</t>
  </si>
  <si>
    <t>United Arab Emirates; United States</t>
  </si>
  <si>
    <t>European Union; France; Spain</t>
  </si>
  <si>
    <t>Chile</t>
  </si>
  <si>
    <t>Egypt; Rwanda; Mauritius</t>
  </si>
  <si>
    <t>Tanzania</t>
  </si>
  <si>
    <t>Philippines</t>
  </si>
  <si>
    <t>Mexico; United States; Canada</t>
  </si>
  <si>
    <t>China; Africa</t>
  </si>
  <si>
    <t>United Kingdom; Canada</t>
  </si>
  <si>
    <t>European Union; Council of Europe; Global</t>
  </si>
  <si>
    <t>Mauritius; South Africa; Ghana; Gabon</t>
  </si>
  <si>
    <t>Global; Oecd Countries; Yangtze River Delta</t>
  </si>
  <si>
    <t>Oecd Countries</t>
  </si>
  <si>
    <t>Korea; European Union; Global</t>
  </si>
  <si>
    <t>Brazil</t>
  </si>
  <si>
    <t>United States; United Kingdom; European Union; Canada; China</t>
  </si>
  <si>
    <t>Hong Kong</t>
  </si>
  <si>
    <t>European Union; United States; United Kingdom</t>
  </si>
  <si>
    <t>Australia; Hong Kong</t>
  </si>
  <si>
    <t>Poland</t>
  </si>
  <si>
    <t>Argentina; Brazil; Chile; Colombia; Mexico</t>
  </si>
  <si>
    <t>Russia; Iran</t>
  </si>
  <si>
    <t>United Arab Emirates; New Zealand</t>
  </si>
  <si>
    <t>Philippines; United States; European Union; India; Unesco</t>
  </si>
  <si>
    <t>United States; European Union; Global</t>
  </si>
  <si>
    <t>Turkey</t>
  </si>
  <si>
    <t>Italy</t>
  </si>
  <si>
    <t>Pakistan</t>
  </si>
  <si>
    <t>China; United States; France; Germany</t>
  </si>
  <si>
    <t>Spain</t>
  </si>
  <si>
    <t>Global South; Global North</t>
  </si>
  <si>
    <t>United Kingdom; Japan</t>
  </si>
  <si>
    <t>United States; Global</t>
  </si>
  <si>
    <t>Nordic Countries; European Union; Denmark; Sweden; Finland</t>
  </si>
  <si>
    <t>Russia; United States; China; European Union; Oecd Countries</t>
  </si>
  <si>
    <t>United States; Canada; United Kingdom; European Union; China</t>
  </si>
  <si>
    <t>Portugal</t>
  </si>
  <si>
    <t>Japan</t>
  </si>
  <si>
    <t>Latin America; Caribbean</t>
  </si>
  <si>
    <t>Global South; Developing Countries</t>
  </si>
  <si>
    <t>European Union; Spain</t>
  </si>
  <si>
    <t>Qatar</t>
  </si>
  <si>
    <t>Mexico; Spain</t>
  </si>
  <si>
    <t>Lithuania</t>
  </si>
  <si>
    <t>Saudi Arabia</t>
  </si>
  <si>
    <t>Denmark; Finland; Iceland; Norway; Sweden</t>
  </si>
  <si>
    <t>Nordic Countries; United States; Canada; Germany; United Kingdom</t>
  </si>
  <si>
    <t>United States; Canada; Mexico; Europe; Asia</t>
  </si>
  <si>
    <t>European Union; United States; China; Russia; Global</t>
  </si>
  <si>
    <t>Nato; United States; Canada; United Kingdom; Germany</t>
  </si>
  <si>
    <t>Governance Level</t>
  </si>
  <si>
    <t>national/federal</t>
  </si>
  <si>
    <t>organizational (firm-level)</t>
  </si>
  <si>
    <t>supranational/regional</t>
  </si>
  <si>
    <t>industry/sectoral</t>
  </si>
  <si>
    <t>international/intergovernmental</t>
  </si>
  <si>
    <t>Row Labels</t>
  </si>
  <si>
    <t>(blank)</t>
  </si>
  <si>
    <t>Grand Total</t>
  </si>
  <si>
    <t>Count of Geography</t>
  </si>
  <si>
    <t>municipal/city</t>
  </si>
  <si>
    <t>state/provincial</t>
  </si>
  <si>
    <t>not specified</t>
  </si>
  <si>
    <t>Method</t>
  </si>
  <si>
    <t>Qualitative</t>
  </si>
  <si>
    <t>Mixed Method</t>
  </si>
  <si>
    <t>Quantitative</t>
  </si>
  <si>
    <t>Count of Method</t>
  </si>
  <si>
    <t>Count of sector</t>
  </si>
  <si>
    <t>AI Policy Governance Level</t>
  </si>
  <si>
    <t>Industry/Sector</t>
  </si>
  <si>
    <t>International/Intergov.</t>
  </si>
  <si>
    <t>Organizational</t>
  </si>
  <si>
    <t>State/Province</t>
  </si>
  <si>
    <t>other (e.g., ….)</t>
  </si>
  <si>
    <t>Authors</t>
  </si>
  <si>
    <t>Author full names</t>
  </si>
  <si>
    <t>Author(s) ID</t>
  </si>
  <si>
    <t>Year</t>
  </si>
  <si>
    <t>Source title</t>
  </si>
  <si>
    <t>Link</t>
  </si>
  <si>
    <t>S., Weis, Steffen; C., Montsch, Celine; T., Delpechithrage, Tharuni; B.A.P., Nguyen, Binh An Patrick</t>
  </si>
  <si>
    <t>Weis, Steffen (60077427400); Montsch, Celine (60077685400); Delpechithrage, Tharuni (60077427500); Nguyen, Binh An Patrick (59306354500)</t>
  </si>
  <si>
    <t>60077427400; 60077685400; 60077427500; 59306354500</t>
  </si>
  <si>
    <t>From Regulation to Implementation: Understanding the Impact of the EU AI Act on Public Sector Institutions in Germany</t>
  </si>
  <si>
    <t>Lecture Notes in Computer Science</t>
  </si>
  <si>
    <t>https://www.scopus.com/inward/record.uri?eid=2-s2.0-105014495094&amp;partnerID=40&amp;md5=e4fdfcc6ab7b5be3c450c9720a4cd516</t>
  </si>
  <si>
    <t>The EU AI Act is set to become a landmark regulatory framework for the ethical and responsible use of artificial intelligence across the European Union, presenting both opportunities and challenges for public sector institutions. This paper examines how public institutions in Germany perceive and respond to the Act’s requirements, focusing on their preparedness, operational adaptations, and the challenges they face. The paper uses qualitative data from semi-structured interviews with representatives of federal agencies and smaller municipalities. The findings reveal significant differences between larger and smaller institutions, with larger institutions demonstrating greater readiness due to established resources and expertise, while smaller municipalities struggle with regulatory uncertainty and resource constraints. The paper highlights that without targeted interventions and improved guidance, smaller entities may fall behind in AI innovation and adoption. These findings have implications for policymakers, suggesting the need for centralized support mechanisms, resource-sharing programs, and tiered compliance strategies to ensure equitable and effective implementation of the EU AI Act. © 2025 Elsevier B.V., All rights reserved.</t>
  </si>
  <si>
    <t>C., Scharff, Christelle; O., Gaikhe, Om; J., Tretyakov, Julia; N.K., Shah, Nishit Kishorbhai; E., Scharff, Emma</t>
  </si>
  <si>
    <t>Scharff, Christelle (23393700000); Gaikhe, Om (60033910800); Tretyakov, Julia (60034215400); Shah, Nishit Kishorbhai (57192375186); Scharff, Emma (60034367400)</t>
  </si>
  <si>
    <t>23393700000; 60033910800; 60034215400; 57192375186; 60034367400</t>
  </si>
  <si>
    <t>AI Strategies: A Review of Selected National and Intergovernmental Approaches</t>
  </si>
  <si>
    <t>Springer Proceedings in Complexity</t>
  </si>
  <si>
    <t>https://www.scopus.com/inward/record.uri?eid=2-s2.0-105012906901&amp;partnerID=40&amp;md5=2a6335a0fdd1f0e2fe930e2d79378c46</t>
  </si>
  <si>
    <t>AI is a game changer with impact for developed and emerging countries. Unlike any other technology, it generates a constant reflection on risks to be addressed and the need for AI governance. Numerous documents have emerged to discuss AI governance, AI strategy, and regulation. This study analyzes six of them, chosen to balance between the Global South and Global North perspectives, as well as state, regional and intergovernmental representations: (1) the European Union AI Act; (2) India National Strategy for AI and Responsible AI; (3) Rwanda National AI Policy; (4) Senegal AI National Strategy and Roadmap on AI; (5) the UN Governing AI for Humanity Report; and (6) the US Executive Order on Safe, Secure and Trustworthy Development and Use of AI. We summarized the initiators, objectives, sectors of focus, and governance aspects of each document. We used systematic review and Natural Language Processing (NLP) to analyze the documents. They convey a neutral sentiment and are rather objective. Priority sectors for adoption are healthcare, education, and agriculture. The US has differentiated itself with a focus on cyberdefense and developing its semiconductor AI powered industry. Each state and institution has specific priorities but also common ones such as data, compute, and talent. The AI governance strategies of the UN, US, India, Senegal, and Rwanda focus on international cooperation, regulatory frameworks, ethical AI use, and fostering innovation and economic growth. © 2025 Elsevier B.V., All rights reserved.</t>
  </si>
  <si>
    <t>Y., Gan, Yufei; L., Pi, Luxueting</t>
  </si>
  <si>
    <t>Gan, Yufei (58962066100); Pi, Luxueting (59328025600)</t>
  </si>
  <si>
    <t>58962066100; 59328025600</t>
  </si>
  <si>
    <t>Artificial intelligence policy uncertainty and corporate Greenwashing: Evidence from China</t>
  </si>
  <si>
    <t>International Review of Economics and Finance</t>
  </si>
  <si>
    <t>https://www.scopus.com/inward/record.uri?eid=2-s2.0-105016813071&amp;partnerID=40&amp;md5=dae54904ef4f48ab151ab33803765edc</t>
  </si>
  <si>
    <t>While the economic consequences of general policy uncertainty are well-documented, little is known about how uncertainty surrounding the governance of transformative technologies like Artificial Intelligence (AI) shapes corporate non-market strategies. This study investigates whether and how AI Policy Uncertainty (AIPU) drives corporate greenwashing. Using a large panel of Chinese listed firms from 2010–Q1 2025 and a novel text-based index of AIPU, we establish a causal link through a multi-pronged identification strategy that includes Propensity Score Matching (PSM), a multi-period Difference-in-Differences (DID) design, and an Instrumental Variable (IV) analysis. We find robust evidence that AIPU significantly increases corporate greenwashing. Crucially, this effect is attenuated for firms led by CEOs with strong IT backgrounds, who can better navigate technological turbulence. We further unveil the micro-foundations of this effect, showing that AIPU fuels greenwashing through three distinct mediating pathways: splitting managerial attention toward external risks (a cognitive channel), increasing precautionary cash holdings (a financial channel), and directly inhibiting substantive green innovation (a strategic channel). Heterogeneity analysis also shows the effect is more pronounced for non-state-owned enterprises and non-high-tech firms. Our findings reveal an important unintended consequence of technology governance and offer crucial insights for managers, investors, and policymakers. © 2025 Elsevier B.V., All rights reserved.</t>
  </si>
  <si>
    <t>A.A., Mohamed, Ali A.; N., Das, Nikita; M.E.H., Still, Megan E.H.; A.M., Sharma, Akshay M.; B.P., Lucke-Wold, Brandon Peter; C., M Schirmer, Clemens; S.M., Pirris, Stephen M.; O., Adogwa, Owoicho; D.M.S., Prevedello, Daniel Monte Serrat; M., Vessell, Meena</t>
  </si>
  <si>
    <t>Mohamed, Ali A. (59125253100); Das, Nikita (57226382627); Still, Megan E.H. (35944684400); Sharma, Akshay M. (57190175151); Lucke-Wold, Brandon Peter (55536346800); M Schirmer, Clemens (60055323600); Pirris, Stephen M. (14013601600); Adogwa, Owoicho (26040477900); Prevedello, Daniel Monte Serrat (16203520600); Vessell, Meena (57677920000)</t>
  </si>
  <si>
    <t>59125253100; 57226382627; 35944684400; 57190175151; 55536346800; 60055323600; 14013601600; 26040477900; 16203520600; 57677920000</t>
  </si>
  <si>
    <t>Establishing a policy statement on the use of artificial intelligence in neurosurgery</t>
  </si>
  <si>
    <t>Neurosurgical Review</t>
  </si>
  <si>
    <t>https://www.scopus.com/inward/record.uri?eid=2-s2.0-105013688769&amp;partnerID=40&amp;md5=a4cb6307c5b1ee90d8b6cc547112ccf9</t>
  </si>
  <si>
    <t>Throughout the past decade, artificial intelligence (AI) has evolved from theoretical use to practical application in various medical specialties including neurosurgery. Given the increasing interest and exploration of AI models at national neurosurgical conferences, outlining policy for the appropriate and ethical use of AI in neurosurgery is warranted. To this end, the Council of State Neurosurgical Societies (CSNS) Workforce Committee convened an ad hoc committee to explore AI in neurosurgery following passage of a resolution at the 2024 fall meeting (Resolution II-2024 F). This editorial discusses the development process, guiding principles, and supporting evidence behind the AI policy statement. The committee conducted a thorough review of current AI tools, their applications, and their potential pitfalls. A review of existing policies from professional bodies was also conducted. The resulting policy emphasizes five core domains based on the committee’s findings and the need for structured guidance in those areas. These included responsible use, privacy and security, transparency, academic integrity, and financial conflicts. The committee also conducted original investigations to explore the efficacy of AI use in certain domains that were under explored in the literature, particularly in academics, to inform key positions. © 2025 Elsevier B.V., All rights reserved.</t>
  </si>
  <si>
    <t>V.V., Jensen, Victor Vadmand; M.J., Jørgensen, Marianne Johansson; R.H., Jensen, Rikke Hagensby; J., Lange, Jeppe; J.E.H., Wolff, Jan E.H.; M.T., Høybye, Mette Terp</t>
  </si>
  <si>
    <t>Jensen, Victor Vadmand (58237491700); Jørgensen, Marianne Johansson (55577646300); Jensen, Rikke Hagensby (14045359900); Lange, Jeppe (25936350800); Wolff, Jan E.H. (55554972400); Høybye, Mette Terp (8523208700)</t>
  </si>
  <si>
    <t>58237491700; 55577646300; 14045359900; 25936350800; 55554972400; 8523208700</t>
  </si>
  <si>
    <t>Ethics in Danish healthcare AI policy: A document analysis</t>
  </si>
  <si>
    <t>International Journal of Medical Informatics</t>
  </si>
  <si>
    <t>https://www.scopus.com/inward/record.uri?eid=2-s2.0-105012441827&amp;partnerID=40&amp;md5=39089d0f1f726afe680b53543cee1d88</t>
  </si>
  <si>
    <t>Introduction: Nations are increasingly turning towards artificial intelligence (AI) systems to support healthcare settings. While nations must then contend with ethical considerations surrounding healthcare AI, they do so in a variety of ways, emphasizing different ethical considerations in different ways. However, there is still limited knowledge on how Scandinavian healthcare AI policy emphasizes ethics. In this paper, we investigate ethics in Danish healthcare AI policy to highlight underlying policy preferences. Methods: We present a document analysis of Danish policy documents relating to AI. We view policy documents' contents as expectations that signal and frame what is perceived as a desirable future with healthcare AI. From 210 policy documents, we extracted data of text snippets related to categories of ethical principles and pipeline stages, as well as articulated reasons for considering ethics. We analyzed the proportions of ethical principles and pipeline stages quantitatively and reasons for considering ethics inductively. Results: The most frequently cited ethical principle was prevention of harm (n = 177), while the most commonly referenced pipeline stage was implementation, evaluation, and oversight (n = 189). Both ethical principles and pipeline stages significantly deviated from equal proportions (p&lt;0.001). Additionally, five primary reasons for addressing ethics emerged in the documents: fit of AI with existing healthcare structures, the potential consequences of AI, its marketability, associated uncertainties, and the perceived inevitability of its adoption. These findings indicate that Danish healthcare AI policy predominantly frames ethical considerations based on the potential consequences of AI deployment. Conclusions: Our study suggests the need for steering Danish, and more broadly Scandinavian, healthcare AI policy toward other views of ethics that integrate non-potentiality. © 2025 Elsevier B.V., All rights reserved.</t>
  </si>
  <si>
    <t>A., Tzepkenlis, Anastasios; C., Camardella, Cristian; M., Germanotta, Marco; I.G., Aprile, Irene Giovanna; M.C., Mauro, Maria Cristina; D., Leonardis, Daniele; A., Frisoli, Antonio</t>
  </si>
  <si>
    <t>Tzepkenlis, Anastasios (57903738400); Camardella, Cristian (57204360981); Germanotta, Marco (56375858800); Aprile, Irene Giovanna (7006748997); Mauro, Maria Cristina (59331565900); Leonardis, Daniele (54389543000); Frisoli, Antonio (6603070041)</t>
  </si>
  <si>
    <t>57903738400; 57204360981; 56375858800; 7006748997; 59331565900; 54389543000; 6603070041</t>
  </si>
  <si>
    <t>Systematic data management for effective AI-driven decision support systems in robotic rehabilitation</t>
  </si>
  <si>
    <t>Scientific Reports</t>
  </si>
  <si>
    <t>https://www.scopus.com/inward/record.uri?eid=2-s2.0-105012227174&amp;partnerID=40&amp;md5=6592abd444aa65dd11fcfc9b49fbd352</t>
  </si>
  <si>
    <t>Robotic rehabilitation is becoming a standard in post-stroke physical rehabilitation, and these setups, often coupled with virtual exercises, collect a large and finely grained amount of data about patients’ motor performance, in terms of kinematics and force interactions. Given the high resolution of data throughout the rehabilitation treatment, invaluable information is concealed, especially if oriented towards predictive systems and decision support systems. Nevertheless, a comprehensive understanding of how manipulating these datasets with machine-learning to produce such outputs is still missing. This study leverages comprehensive robotic-assisted rehabilitation data to systematically investigate clinical outcome predictions (FMA, ARAT and MI) and robot parameters suggestions based solely on kinematic and demographic data. Our method significantly outperforms conventional approaches on both tasks demonstrating the potential of systematic data handling in advancing rehabilitation practices. Moreover, under the explainable-AI policies, a focus on prediction power of variables and a clinical knowledge base of predicted outcome are provided. © 2025 Elsevier B.V., All rights reserved.</t>
  </si>
  <si>
    <t>K.M., Cresswell, Kathrin M.; R.A.A., Williams, Robin A. A.; S., Dungey, Sheena; S.O., Anderson, Stuart O.; M.Ó., Bernabéu, Miguel Óscar; H., Mozaffar, Hajar; X., Yang, Xiao; V., Sai, Varun; S., Bea, Sara; S., Eason, Sally</t>
  </si>
  <si>
    <t>Cresswell, Kathrin M. (22933669600); Williams, Robin A. A. (55817853400); Dungey, Sheena (60005252400); Anderson, Stuart O. (18039377600); Bernabéu, Miguel Óscar (14053541200); Mozaffar, Hajar (26326955500); Yang, Xiao (58613342800); Sai, Varun (60004462400); Bea, Sara (57218645069); Eason, Sally (57210862938)</t>
  </si>
  <si>
    <t>22933669600; 55817853400; 60005252400; 18039377600; 14053541200; 26326955500; 58613342800; 60004462400; 57218645069; 57210862938</t>
  </si>
  <si>
    <t>A mixed methods formative evaluation of the United Kingdom National Health Service Artificial Intelligence Lab</t>
  </si>
  <si>
    <t>npj Digital Medicine</t>
  </si>
  <si>
    <t>https://www.scopus.com/inward/record.uri?eid=2-s2.0-105011063591&amp;partnerID=40&amp;md5=024491279018c06596ce722e61d2ae24</t>
  </si>
  <si>
    <t>Internationally, health systems are investing in Artificial Intelligence (AI) to improve safety, quality, and efficiency, yet many efforts remain localised and do not progress beyond early development stages. In 2019, National Health Service (NHS) England and the Department of Health and Social Care launched the AI Lab to accelerate safe AI adoption. We conducted a mixed-methods evaluation of the AI Lab, analysing 1021 documents and 85 stakeholder interviews. The AI Lab made important contributions to national AI policy, regulation, and capability building, and positioned the United Kingdom as a global leader in AI deployment for health. Despite progress, implementation and scaling were hindered by shifting objectives, limited capacity, and systemic misalignment with service needs. Some AI technologies demonstrated high return on investment and improved clinical processes. Lessons from the AI Lab highlight critical socio-organisational factors, gaps in scaling support, and the need for sustained coordination to realise the long-term benefits of AI in health and social care systems. © 2025 Elsevier B.V., All rights reserved.</t>
  </si>
  <si>
    <t>C.A., Bobier, Christopher Alan; D., Rodger, Daniel; D.J., Hurst, Daniel J.</t>
  </si>
  <si>
    <t>Bobier, Christopher Alan (56000709900); Rodger, Daniel (57200648280); Hurst, Daniel J. (57188836957)</t>
  </si>
  <si>
    <t>56000709900; 57200648280; 57188836957</t>
  </si>
  <si>
    <t>Artificial intelligence policies in bioethics and health humanities: a comparative analysis of publishers and journals</t>
  </si>
  <si>
    <t>BMC Medical Ethics</t>
  </si>
  <si>
    <t>https://www.scopus.com/inward/record.uri?eid=2-s2.0-105010050735&amp;partnerID=40&amp;md5=34e853200d2cbca020d974687df99c73</t>
  </si>
  <si>
    <t>Introduction: Rapid advancements in artificial intelligence (AI) pose novel ethical and practical challenges for scholarly publishing. Although AI-related policies are emerging in many disciplines, little is known about the extent and clarity of AI guidance in bioethics and health humanities journals. Methods: A search of publicly available journal lists from the American Society for Bioethics and Humanities, Health Humanities Consortium, and Association for Medical Humanities was supplemented with Google Scholar’s top 20 bioethics journals ranked by h5-index. This yielded 54 unique journals, of which 50 remained after excluding those without a functional website or recent publications. AI policies were reviewed at the journal and publisher levels were assessed via website review, and editors were contacted for clarification when required. Data extraction was conducted by one author and independently verified by two additional researchers to ensure accuracy. Results: Of the 50 journals analyzed, only 8 (16%) had a clear AI policy, while 27 (54%) were published by a publisher with an identifiable AI policy. Publisher AI policy statements were favorable to considering AI-assisted manuscripts. Five (10%) of the 8 journals with a clear AI policy explicitly prohibited AI-generated text in submissions. The remaining 15 (30%) journals did not have a publicly available AI policy. Ten of these 15 journals confirmed an absence of any formal AI policy, and seven indicated that discussion to develop guidelines was ongoing. Conclusion: The adoption of AI policies in bioethics and health humanities journals is currently inconsistent. Some journals explicitly ban AI-generated text, whereas others permit AI-assisted writing, with publisher policies being favorable to considering AI-assisted manuscripts. The lack of standardized AI guidelines underscores the need for further discussion to ensure the ethical and responsible integration of AI in academic publishing. © 2025 Elsevier B.V., All rights reserved.</t>
  </si>
  <si>
    <t>U., Kalim, Usama; A.S., Kanwar, Asha Singh; J., Sha, Jiena; R., Huang, Ronghuai</t>
  </si>
  <si>
    <t>Kalim, Usama (58141807300); Kanwar, Asha Singh (36195637200); Sha, Jiena (59933837100); Huang, Ronghuai (7402950187)</t>
  </si>
  <si>
    <t>58141807300; 36195637200; 59933837100; 7402950187</t>
  </si>
  <si>
    <t>Barriers to AI adoption for women in higher education: a systematic review of the Asian context</t>
  </si>
  <si>
    <t>Smart Learning Environments</t>
  </si>
  <si>
    <t>https://www.scopus.com/inward/record.uri?eid=2-s2.0-105007529664&amp;partnerID=40&amp;md5=1b4790660a8d153d13516752aa340cc4</t>
  </si>
  <si>
    <t>Artificial Intelligence (AI) is transforming higher education rapidly by enabling personalized learning, enhancing administrative processes, and improving access to educational resources. However, disparities in AI adoption, particularly among women in the Asian context, raise concerns about equity, inclusivity, and access. This disparity could lead to a deficit in AI skills among women, affecting their ability to contribute as effectively as men in the future. Therefore, it is necessary to understand the current state of women's adoption of AI and the barriers they face in Asian higher education. The systematic review has been conducted using PRISMA guidelines. This review paper synthesizes the findings from the studies conducted in various contexts of Asia to present an overall picture of the state of AI adoption among women in Asia. A total of 17 studies were selected for this review, highlighting socio-cultural barriers, lack of trust, technological unawareness, biases in AI algorithms, and inadequate representation of women in AI policy formulation. Besides highlighting these barriers, the results also shed light on recommendations given by earlier studies that facilitate and encourage women to adopt AI in higher education. Based on the Asian perspective, the conclusion proposes specific recommendations for policymakers and practitioners to promote inclusive AI that empowers women in Asia to contribute more effectively to higher education. © 2025 Elsevier B.V., All rights reserved.</t>
  </si>
  <si>
    <t>S., Bećirović, Senad; E., Polz, Edda; I., Tinkel, Isabella</t>
  </si>
  <si>
    <t>Bećirović, Senad (57194898384); Polz, Edda (57224888824); Tinkel, Isabella (59756167200)</t>
  </si>
  <si>
    <t>57194898384; 57224888824; 59756167200</t>
  </si>
  <si>
    <t>Exploring students’ AI literacy and its effects on their AI output quality, self-efficacy, and academic performance</t>
  </si>
  <si>
    <t>https://www.scopus.com/inward/record.uri?eid=2-s2.0-105003700729&amp;partnerID=40&amp;md5=e6b6638f18af7c0acc5c7fb5f39711a5</t>
  </si>
  <si>
    <t>Artificial intelligence (AI) technologies are advancing swiftly, both in terms of quantity and quality. Students must possess a solid understanding, abilities, and skills to successfully employ them. Therefore, the purpose of this quantitative study is to examine students’ AI literacy, including AI technological understanding, its practical application, critical appraisal, and its effects on students’ AI output quality, self-efficacy, and academic performance. Moreover, this research examines the effects of students’ AI self-efficacy and output quality on their academic achievement. An online survey was used to gather responses from 286 Austrian university students. Structural equation modeling was performed to test the research model. The findings indicate that AI technical understanding and the practical application significantly and positively influenced AI self-efficacy, while AI practical application had a significant and positive influence on both, AI self-efficacy and AI output quality. AI critical appraisal significantly and negatively impacted AI self-efficacy and AI output quality, whereas AI technical understanding, critical appraisal, practical application, self-efficacy, and output quality had an insignificant effect on students’ academic performance. The findings of this study may deepen the understanding of students’ AI literacy, contribute to the literature in this relatively new academic field, and help clarify the contradictory findings on the effects of AI-powered technology use on students’ learning outcomes. This research can also help integrate AI-powered tools into education effectively and improve students’ AI literacy so they can use them ethically and effectively. The results may also help revise and create new AI policies, curricula, and educational initiatives. © 2025 Elsevier B.V., All rights reserved.</t>
  </si>
  <si>
    <t>E.P., Bean, Erik P.; C.L., Burleigh, Cheryl L.; C., Haskell, Christine; T.S., Burris-Melville, Tashieka Simone; J., Payne, Jimmy; B., Pathak, Bhavna</t>
  </si>
  <si>
    <t>Bean, Erik P. (57196084133); Burleigh, Cheryl L. (57218892334); Haskell, Christine (59699944000); Burris-Melville, Tashieka Simone (57615538200); Payne, Jimmy (59699747900); Pathak, Bhavna (59700334100)</t>
  </si>
  <si>
    <t>57196084133; 57218892334; 59699944000; 57615538200; 59699747900; 59700334100</t>
  </si>
  <si>
    <t>Eavesdropping on UNESCO AI Policy, Leadership, and Ethics</t>
  </si>
  <si>
    <t>Journal of Leadership Studies</t>
  </si>
  <si>
    <t>https://www.scopus.com/inward/record.uri?eid=2-s2.0-105002576427&amp;partnerID=40&amp;md5=7909e617e92abe103e05d7dd669a6c00</t>
  </si>
  <si>
    <t>The rapid proliferation of artificial intelligence (AI) has intensified the need for ethical governance frameworks that address its societal impacts. This article investigates how UNESCO's ethical AI guidelines influence leadership practices across diverse cultural and organizational contexts, with particular attention to the role of human intelligence (HI) in complementing AI governance. Through comparative document analysis of artificial intelligence governance frameworks in the United States, European Union, and China, supplemented by a case study on India and insights from UNESCO contributors, the study reveals key patterns in the regional implementation of ethical principles, such as transparency, accountability, and inclusivity. The findings emphasize the critical role of leadership in navigating the intersection of global frameworks and local priorities. The research contributes to the growing discourse on ethical AI governance and leadership in transformative technologies by identifying essential leadership competencies and offering actionable recommendations. © 2025 Elsevier B.V., All rights reserved.</t>
  </si>
  <si>
    <t>B., Lin, Boqiang; D., Zhou, Dengli</t>
  </si>
  <si>
    <t>Lin, Boqiang (35098935000); Zhou, Dengli (57210802916)</t>
  </si>
  <si>
    <t>35098935000; 57210802916</t>
  </si>
  <si>
    <t>A new green transition driver: How does artificial intelligence affect the green economic efficiency</t>
  </si>
  <si>
    <t>Energy</t>
  </si>
  <si>
    <t>https://www.scopus.com/inward/record.uri?eid=2-s2.0-105012111966&amp;partnerID=40&amp;md5=d90e04426d1b1f96c6674cbd3e4f8ec2</t>
  </si>
  <si>
    <t>As energy shortages and environmental pressures intensify, promoting green economic development provides a key approach to fostering sustainable growth and breaking away from the resource-dependent development model. Artificial intelligence (AI), as a strategic technology leading future development, is being progressively embedded in critical domains such as industrial upgrading and energy transformation. To effectively assess the AI development of cities, this paper constructs a comprehensive evaluation index from the three dimensions: AI policy guidance, AI development environment, and AI technology innovation. Based on the panel data of 269 prefecture-level cities in China from 2008 to 2022, this paper utilizes a two-way fixed effects model to study the impact of AI development on green economic efficiency (GEE) and the transmission mechanism. The results show that: (1) AI development significantly improves the GEE, and this conclusion still holds after the endogeneity test and robustness test. AI development also exerts a positive spatial spillover effect on the GEE of neighboring regions. (2) Mechanism analysis shows that AI development can promote urban green development by improving urban energy efficiency, promoting green technology innovation, and accelerating industrial upgrading. (3) Heterogeneity analysis reveals that AI development promotes the GEE more significantly in non-Yangtze River Economic Belt cities, resource-based cities, and key cities for environmental protection. Based on the results of the study, this paper puts forward targeted policy recommendations for promoting urban green economic development from the perspectives of strategic planning, transmission pathways, and differentiated development. © 2025 Elsevier B.V., All rights reserved.</t>
  </si>
  <si>
    <t>L., Ritter, Luke; D., Andrew Uhey, Derek; A., Saxena, Alark</t>
  </si>
  <si>
    <t>Ritter, Luke (60094627000); Andrew Uhey, Derek (60094896700); Saxena, Alark (55900469800)</t>
  </si>
  <si>
    <t>60094627000; 60094896700; 55900469800</t>
  </si>
  <si>
    <t>Knowledge, attitudes, and practices of forestry professionals towards artificial intelligence (AI)</t>
  </si>
  <si>
    <t>Forest Policy and Economics</t>
  </si>
  <si>
    <t>https://www.scopus.com/inward/record.uri?eid=2-s2.0-105015362636&amp;partnerID=40&amp;md5=c3f77b35ab9d5ff3bd2342dd12b23f54</t>
  </si>
  <si>
    <t>Artificial intelligence (AI) is increasingly changing decision-making, resource management, and conservation strategies in forestry and natural resources. This study employs the knowledge, attitudes, and practices (KAP) framework to examine forestry professionals' perceptions and engagement with AI across different sectors. Using semi-structured interviews with government workers, industry employees, researchers, educators, and students, we explore AI applications, ethical considerations, labor dynamics, and future considerations for FNR. Findings reveal a need for cross-sector collaboration to create consistent AI policies and a complex relationship between workforce reduction and AI adoption. While many professionals recognize AI's potential to improve efficiency and analysis, concerns about accountability for AI decision-making remain prevalent. We discuss these perspectives in relation to existing literature on AI and suggest human-centric AI adoption moving forward. © 2025 Elsevier B.V., All rights reserved.</t>
  </si>
  <si>
    <t>M., Alkhawam, Mustafa; A., Almobayed, Amr; A., Pandey, Akash; N.C., Nanda, Navin C.; A.J., Ebrahimi, Ali J.; M.I., Ahmed, Mustafa Iltimas</t>
  </si>
  <si>
    <t>Alkhawam, Mustafa (59308130100); Almobayed, Amr (59214550800); Pandey, Akash (60053013000); Nanda, Navin C. (35450310300); Ebrahimi, Ali J. (57223106015); Ahmed, Mustafa Iltimas (7402831122)</t>
  </si>
  <si>
    <t>59308130100; 59214550800; 60053013000; 35450310300; 57223106015; 7402831122</t>
  </si>
  <si>
    <t>Exploring AI use policies in manuscript writing in cardiology and vascular journals</t>
  </si>
  <si>
    <t>American Heart Journal Plus: Cardiology Research and Practice</t>
  </si>
  <si>
    <t>https://www.scopus.com/inward/record.uri?eid=2-s2.0-105013575964&amp;partnerID=40&amp;md5=850341a418a751132f13fb8493f0a7d5</t>
  </si>
  <si>
    <t>Background: Artificial intelligence (AI) technologies are rapidly evolving and offer efficiencies in manuscript generation however, this technology has raised concerns about the potential for bias, errors, and plagiarism to occur. In response, some journals have updated their author guidelines to address AI use. Methods: We assessed author guidelines for 213 MEDLINE-indexed cardiovascular journals to evaluate policies on AI use in manuscript writing. Journal metrics such as CiteScore, Journal Impact Factor (JIF), Journal Citation Indicator (JCI), Source Normalized Impact per Paper (SNIP), and SCImago Journal Rank (SJR) were compared between journals with and without AI policies. We further analyzed the association between AI policy adoption and society affiliation. We reviewed the criteria for listing AI as an author and allowances for AI-generated content. Results: Of 213 journals, 170 (79.8 %) had AI policies consistent across evaluations. Policies were present in 115 of 147 (78 %) cardiology journals and 113 of 127 (89 %) vascular journals. Furthermore, 111 of 143 (77.6 %) had AI-use policies, while 59 out of 70 (84.2 %) were unaffiliated journals. Journal metrics did not significantly differ between journals with and without AI policies (P &gt; 0.05). Among journals with policies, 156 out of 158 (98.7 %) excluded AI as authors, while all allowed AI-assisted content. Conclusion: Many cardiovascular journals address AI-generated content, but gaps remain in policies and disclosure requirements for AI-created manuscripts. The presence of AI-use policies was independent of journal metrics or society affiliation. © 2025 Elsevier B.V., All rights reserved.</t>
  </si>
  <si>
    <t>Y., Jiang, Yingying; L., Xie, Lindai; X., Cao, Xiaoyu</t>
  </si>
  <si>
    <t>Jiang, Yingying (57226381180); Xie, Lindai (57577716900); Cao, Xiaoyu (60051116600)</t>
  </si>
  <si>
    <t>57226381180; 57577716900; 60051116600</t>
  </si>
  <si>
    <t>Exploring the Effectiveness of Institutional Policies and Regulations for Generative AI Usage in Higher Education</t>
  </si>
  <si>
    <t>Higher Education Quarterly</t>
  </si>
  <si>
    <t>https://www.scopus.com/inward/record.uri?eid=2-s2.0-105013474333&amp;partnerID=40&amp;md5=7da7025e6b8384c61e7465983dc454f1</t>
  </si>
  <si>
    <t>As generative artificial intelligence (Gen AI) becomes more integrated into higher education, institutions struggle to communicate clear and effective policies. This multiple-methods study examines survey and interview data collected with 124 undergraduates and seven faculty members from two U.S. R1 universities regarding their perceptions of institutional AI policies, supportive resources and challenges. Students reported that while classroom-level policies are recognised, institutional guidelines remain unclear. Similarly, faculty highlighted the implementation challenges they face due to practical constraints and insufficient training. Additional findings show that students aware of AI policies are less likely to use AI for writing and research; disciplinary and gender differences in institutional resources and policy awareness. Faculty interviews revealed themes such as AI use in research and varied colleague attitudes. Although this study is limited by the number of institutions and sample size, it highlights the need for ongoing research to support policy refinement. © 2025 Elsevier B.V., All rights reserved.</t>
  </si>
  <si>
    <t>V.A., Maksimenko, V. A.; X., Li, Xinwei; E., Kim, Eui-jin; P., Bansal, Prateek</t>
  </si>
  <si>
    <t>Maksimenko, V. A. (56572360300); Li, Xinwei (59325779500); Kim, Eui-jin (57208769677); Bansal, Prateek (56640831800)</t>
  </si>
  <si>
    <t>56572360300; 59325779500; 57208769677; 56640831800</t>
  </si>
  <si>
    <t>Video-Based experiments better unveil societal biases towards ethical decisions of autonomous vehicles</t>
  </si>
  <si>
    <t>Transportation Research Part C: Emerging Technologies</t>
  </si>
  <si>
    <t>https://www.scopus.com/inward/record.uri?eid=2-s2.0-105011592185&amp;partnerID=40&amp;md5=beba3f7db93d4ccf75de1beb53fb66a5</t>
  </si>
  <si>
    <t>Autonomous vehicles (AVs) encounter moral dilemmas when determining whom to sacrifice in unavoidable crashes. To increase the trustworthiness of AVs, policymakers need to understand public judgment on how AVs should act in such ethically complex situations. Previous studies have evaluated public perception about these ethical matters using picture-based surveys and reported societal biases, i.e., systematic variations in ethical decisions based on the socioeconomic characteristics (e.g., gender) of the individuals involved. For instance, females may prioritise saving a female pedestrian in AV-pedestrian incidents. We investigate if these biases stem from personal beliefs or emerge during experiment engagement and if the presentation format affects bias manifestation. Analysing neural responses in moral experiments measured using electroencephalography (EEG) and behaviour model parameters, we find that video-based scenes better unveil societal biases than picture-based scenes. These biases emerge when the subject interacts with experimental information rather than being solely dictated by initial preferences. The findings support the use of realistic video-based scenes in moral experiments. These insights can inform data collection standards to shape socially acceptable ethical AI policies. © 2025 Elsevier B.V., All rights reserved.</t>
  </si>
  <si>
    <t>A.B.L., Queiroz, Ana Beatriz L.; L.R.M., Sartori, Letícia Regina Morello; G.d.S., Lima, Giana da Silveira; R.R., Moraes, Rafael R.</t>
  </si>
  <si>
    <t>Queiroz, Ana Beatriz L. (57220153234); Sartori, Letícia Regina Morello (57194519205); Lima, Giana da Silveira (19933830000); Moraes, Rafael R. (12759789800)</t>
  </si>
  <si>
    <t>57220153234; 57194519205; 19933830000; 12759789800</t>
  </si>
  <si>
    <t>Editorial policies for use and acknowledgment of artificial intelligence in dental journals</t>
  </si>
  <si>
    <t>Journal of Dentistry</t>
  </si>
  <si>
    <t>https://www.scopus.com/inward/record.uri?eid=2-s2.0-105009223161&amp;partnerID=40&amp;md5=3f8aba607e639a357ac7eba80f93f211</t>
  </si>
  <si>
    <t>Objectives: This study mapped the editorial policies regarding the use and acknowledgment of artificial intelligence (AI) in dental journals. Methods: Dental journals indexed in Web of Science were analyzed. Editorial guidelines and instructions for authors and reviewers were assessed. The outcome of interest was whether a journal reported an AI policy. Exposures of interest were Journal Impact Factor (JIF), Journal Citation Indicator (JCI), total number of citations, and percentage of open access content. Associations between journal metrics and the presence of AI policies were assessed using Poisson regression models with robust standard errors. Adjusted models were developed separately for JIF and JCI, including variables with p ≤ 0.2. Significance was set at p ≤ 0.05. Results: Among the 158 journals analyzed, 70.9 % reported AI policies. Policies targeted authors (100 %), reviewers (88.4 %), and editors (46.4 %). The most common areas addressed were authorship, language review, and writing assistance. Journals in the upper quartiles of JIF and JCI were about twice as likely to report an AI policy compared to those in the lowest quartile. In the adjusted models, no association was found between total citations and AI policy presence, whereas open access percentage showed a negative association. While AI tools are permitted to aid in language refinement, critical tasks were consistently required to remain human-led, with rare exceptions. Conclusion: AI-related editorial policies were frequent in dental journals, and higher-impact journals were statistically more likely to report such policies. Clinical significance: Clearer and more standardized AI policies may promote transparency and ethical AI use. © 2025 Elsevier B.V., All rights reserved.</t>
  </si>
  <si>
    <t>Z., Cao, Zhe; L., Zhang, Lin; Y., Huang, Ying; G., Sivertsen, Gunnar</t>
  </si>
  <si>
    <t>Cao, Zhe (57767123500); Zhang, Lin (56084155500); Huang, Ying (56959839200); Sivertsen, Gunnar (7801437843)</t>
  </si>
  <si>
    <t>57767123500; 56084155500; 56959839200; 7801437843</t>
  </si>
  <si>
    <t>How does scientific research influence policymaking? A study of four types of citation pathways between research articles and AI policy documents</t>
  </si>
  <si>
    <t>Journal of the Association for Information Science and Technology</t>
  </si>
  <si>
    <t>https://www.scopus.com/inward/record.uri?eid=2-s2.0-105001423926&amp;partnerID=40&amp;md5=fe959d0324e77b253bbdf4936a9cde72</t>
  </si>
  <si>
    <t>The importance of evidence-based policymaking is widely recognized, but how science influences policy remains insufficiently explored. This study aims to examine how policy documents cite research articles, thereby tracing the complex impact process of scientific research on policymaking. A conceptual model is proposed to classify four types of citation pathways by distinguishing between direct and indirect impacts and observing whether a reinforcement effect is present. To operationalize this model, we collected nearly 10 thousand policy documents related to artificial intelligence (AI) and over 1.6 million links between these policies and their referenced articles. A large-scale data analysis and a case study were conducted. Results exhibit distinct citation pathways among specific types of institutions, geopolitical areas, and policy areas. Indirect influences emerge as an important mechanism. Research articles from EU countries primarily serve the policymaking of inter-governmental organizations (IGOs) and the EU, while research articles from the USA significantly support both domestic and foreign policymaking. Notably, IGOs serve as key intermediaries, facilitating the indirect influence of research on policymaking. In addition, while the knowledge from the social sciences provides substantial support for policies in various areas, an increasing involvement of the natural sciences in the development of AI-related policies is found. © 2025 Elsevier B.V., All rights reserved.</t>
  </si>
  <si>
    <t>J., Buitrago-Ciro, Jairo; M., Samokishyn, Marta; R., Moylan, Rachel; J., Hernández Pérez, Jonathan; O.D., Bakare, Oluwabunmi Dorcas; C., Firdawsi, Carmel</t>
  </si>
  <si>
    <t>Buitrago-Ciro, Jairo (57056240600); Samokishyn, Marta (57332279700); Moylan, Rachel (57894890700); Hernández Pérez, Jonathan (58502947300); Bakare, Oluwabunmi Dorcas (57197872407); Firdawsi, Carmel (59701140400)</t>
  </si>
  <si>
    <t>57056240600; 57332279700; 57894890700; 58502947300; 57197872407; 59701140400</t>
  </si>
  <si>
    <t>Bridging the AI gap: Comparative analysis of AI integration, education, and outreach in academic libraries</t>
  </si>
  <si>
    <t>IFLA Journal</t>
  </si>
  <si>
    <t>https://www.scopus.com/inward/record.uri?eid=2-s2.0-105000547331&amp;partnerID=40&amp;md5=5dbb24e1e04667ae5d0d614f87b8c3bb</t>
  </si>
  <si>
    <t>Generative artificial intelligence (AI) applications, such as ChatGPT, Bard, Gemini, and Copilot, have revolutionized education, capturing the attention of faculty, administration, and students alike. Academic libraries have actively engaged in facilitating the use of AI technologies while addressing challenges like misinformation, academic integrity concerns, and ethical considerations. This study examines AI integration, education, and outreach in academic libraries across Europe, North America (Canada and USA), Sub-Saharan Africa, Latin America and the Caribbean. An environmental scan of 40 academic library websites from the Times Higher Education 10 highest-ranked libraries in each region was conducted. Results show that more than 50% of the libraries offered educational materials and 42.5% conducted educational activities, while only 12.5% included AI policies. The study results demonstrate that although many libraries have begun to integrate AI into their services, significant differences exist between regions in the Northern and Southern Hemispheres. © 2025 Elsevier B.V., All rights reserved.</t>
  </si>
  <si>
    <t>K.V., Nguyen, Khoa Viet</t>
  </si>
  <si>
    <t>Nguyen, Khoa Viet (57677916300)</t>
  </si>
  <si>
    <t>The Use of Generative AI Tools in Higher Education: Ethical and Pedagogical Principles</t>
  </si>
  <si>
    <t>Journal of Academic Ethics</t>
  </si>
  <si>
    <t>https://www.scopus.com/inward/record.uri?eid=2-s2.0-85217790228&amp;partnerID=40&amp;md5=5888e2596a77d45bf1b0d92f60bc5f4b</t>
  </si>
  <si>
    <t>The integration of generative AI tools in higher education presents both significant opportunities and challenges. This paper addresses two key questions: how AI should be incorporated into higher education and what ethical and pedagogical principles should guide its use. While AI enhances creativity, efficiency, and personalized learning, it also raises concerns about over-reliance, bias, and ethical implications. Through a comprehensive review of existing literature, this study examines the ethical and pedagogical impact of AI in education. Findings suggest that institutions must ensure AI complements traditional learning, uphold academic integrity, and promote critical thinking. Human-AI collaboration and equitable access are essential to support diverse learners. Additionally, prioritizing ethical AI use, data privacy, and AI literacy safeguards student rights and prepares educators and students for the evolving technological landscape. The paper concludes that institutions must develop clear AI policies, embed AI ethics into curricula, and provide ongoing faculty training. By addressing these considerations, higher education can harness AI’s benefits while maintaining the critical role of human educators and ensuring equitable and ethical access for all learners. © 2025 Elsevier B.V., All rights reserved.</t>
  </si>
  <si>
    <t>H., Chee, Hyunkyung; S., Ahn, Solmoe; J., Lee, Jihyun</t>
  </si>
  <si>
    <t>Chee, Hyunkyung (59488376400); Ahn, Solmoe (58541660500); Lee, Jihyun (56021226000)</t>
  </si>
  <si>
    <t>59488376400; 58541660500; 56021226000</t>
  </si>
  <si>
    <t>A Competency Framework for AI Literacy: Variations by Different Learner Groups and an Implied Learning Pathway</t>
  </si>
  <si>
    <t>British Journal of Educational Technology</t>
  </si>
  <si>
    <t>https://www.scopus.com/inward/record.uri?eid=2-s2.0-85213254292&amp;partnerID=40&amp;md5=63a07d19b0aca020c7d14a20071b650c</t>
  </si>
  <si>
    <t>This study aims to develop a comprehensive competency framework for artificial intelligence (AI) literacy, delineating essential competencies and sub-competencies. This framework and its potential variations, tailored to different learner groups (by educational level and discipline), can serve as a crucial reference for designing and implementing AI curricula. However, the research on AI literacy by target learners is still in its infancy, and the findings of several existing studies provide inconsistent guidelines for educational practices. Following the 2020 PRISMA guidelines, we searched the Web of Science, Scopus, and ScienceDirect databases to identify relevant studies published between January 2012 and October 2024. The quality of the included studies was evaluated using QualSyst. A total of 29 studies were identified, and their research findings were synthesized. Results show that at the K-12 level, the required competencies include basic AI knowledge, device usage, and AI ethics. For higher education, the focus shifts to understanding data and algorithms, problem-solving, and career-related competencies. For general workforce, emphasis is placed on the interpretation and utilization of data and AI tools for specific careers, along with error detection and AI-based decision-making. This study connects the progression of specific learning objectives, which should be intensively addressed at each stage, to propose an AI literacy education pathway. We discuss the findings, potentials, and limitations of the derived competency framework for AI literacy, including its theoretical and practical implications and future research suggestions. Practitioner notes What is already known about this topic AI literacy is becoming increasingly important as AI technologies are integrated into various aspects of life and work. Research on AI literacy competencies across diverse learner groups and disciplines remains fragmented and inconsistent to guide educational practices. Studies providing a coherent pathway for AI literacy development throughout educational and working life are lacking. What this paper adds A comprehensive AI literacy competency framework consisting of 8 competencies and 18 sub-competencies. Variations in AI literacy competencies with tailored configuration and prioritization across different learner groups by school levels and disciplines. A proposed pathway for developing AI literacy from K-12 to higher education and workforce levels. Implications for practice and policy The framework can guide the design and implementation of AI curricula tailored to different learner characteristics and needs. Education should shift focus from teaching how to use AI to fostering competencies for critical, strategic, responsible and ethical integration of AI. Policies are needed to support a systematic pathway for lifelong AI literacy development from K-12 education to workforce training. © 2025 Elsevier B.V., All rights reserved.</t>
  </si>
  <si>
    <t>A.M., Khamis, Alaa M.</t>
  </si>
  <si>
    <t>Khamis, Alaa M. (6603919018)</t>
  </si>
  <si>
    <t>Smart Mobility Education and Capacity Building for Sustainable Development: A Review and Case Study</t>
  </si>
  <si>
    <t>Sustainability (Switzerland)</t>
  </si>
  <si>
    <t>https://www.scopus.com/inward/record.uri?eid=2-s2.0-105016138210&amp;partnerID=40&amp;md5=d79eee3dfbe75058507f5af3c79996ee</t>
  </si>
  <si>
    <t>Smart mobility has emerged as a transformative enabler for achieving the United Nations Sustainable Development Goals (SDGs), offering technological and systemic solutions to pressing urban challenges such as congestion, environmental degradation, accessibility, and economic inclusion. Realizing this potential, however, depends not only on technological maturity but also on robust education and capacity-building frameworks. This paper addresses two critical gaps: the absence of a systematic review of structured academic curricula, vocational training programs, and professional development pathways dedicated to smart mobility, and the lack of a formal approach to demonstrate how structured, research-oriented education can effectively bridge theory and practice. The review examines a wide spectrum of initiatives, including academic programs, industry training, challenge-based competitions, and community-driven platforms. The analysis shows significant progress in Europe and North America but also reveals important gaps, particularly the limited availability of structured initiatives in the Global South, the underrepresentation of accessibility and inclusivity, and the insufficient integration of governance, ethical AI, policy, and cybersecurity. A case study of the AI for Smart Mobility course, developed using a design science methodology, illustrates how research-oriented education can be operationalized in practice. Since 2020, the course has engaged hundreds of students and professionals, with project dissemination through the AI4SM Medium hub attracting more than 20,000 views and 11,000 reads worldwide. The findings highlight both the progress made and the persistent gaps in smart mobility education, underscoring the need for wider geographic reach, stronger emphasis on inclusivity and governance, and structured approaches that effectively link theory with practice. © 2025 Elsevier B.V., All rights reserved.</t>
  </si>
  <si>
    <t>M.K., Asamoah, Moses Kumi; J., Amarteifio, Jessica</t>
  </si>
  <si>
    <t>Asamoah, Moses Kumi (57211267929); Amarteifio, Jessica (57204954803)</t>
  </si>
  <si>
    <t>57211267929; 57204954803</t>
  </si>
  <si>
    <t>Exploring the role and ethical concerns of generative AI in doctoral education at the University of Ghana</t>
  </si>
  <si>
    <t>SN Social Sciences</t>
  </si>
  <si>
    <t>https://www.scopus.com/inward/record.uri?eid=2-s2.0-105015780970&amp;partnerID=40&amp;md5=8f50a5f5854be3fe7d1800c3baec6739</t>
  </si>
  <si>
    <t>The integration of generative artificial intelligence (GenAI) into research, teaching, and learning within Ghanaian universities remains underexplored, particularly with regard to context-specific ethical considerations. This study addresses this gap by investigating the relevance of GenAI in doctoral-level academia, the ethical challenges it poses, and potential strategies for its responsible implementation. Employing a qualitative, exploratory case study design grounded in normative ethics theory, the research involved semi-structured phone interviews with 12 participants, six academic instructors and six PhD candidates from the University of Ghana, selected through purposive judgmental sampling. The research followed rigorous ethical protocols. Findings indicate that GenAI can significantly enhance academic productivity by improving research quality, facilitating literature reviews, streamlining data analysis, supporting teaching preparation, and enabling personalized learning experiences. Nonetheless, participants identified several ethical concerns, including threats to academic integrity, data privacy issues, algorithmic bias, a lack of clear institutional and national AI policies. To address these issues, participants recommended measures such as training for staff and students on ethical AI use and the development of comprehensive institutional guidelines. This study contributes to the growing discourse on GenAI ethics in higher education in Ghana, highlighting the need for tailored, context-aware approaches to ensure its ethical and effective integration. © 2025 Elsevier B.V., All rights reserved.</t>
  </si>
  <si>
    <t>J.R., Morley, Jessica R.; X.C., Kerasidou, Xaroula Charalampia; A., Kerasidou, Angeliki; S.R., Sekalala, Sharifah Rahma; A.C., Daly, Angela C.</t>
  </si>
  <si>
    <t>Morley, Jessica R. (57209294694); Kerasidou, Xaroula Charalampia (57205600569); Kerasidou, Angeliki (55446122700); Sekalala, Sharifah Rahma (56491244600); Daly, Angela C. (57193067262)</t>
  </si>
  <si>
    <t>57209294694; 57205600569; 55446122700; 56491244600; 57193067262</t>
  </si>
  <si>
    <t>Beyond techno-optimism: four critical limitations in the UK's AI policy for health care</t>
  </si>
  <si>
    <t>British Journal of General Practice</t>
  </si>
  <si>
    <t>https://www.scopus.com/inward/record.uri?eid=2-s2.0-105015128565&amp;partnerID=40&amp;md5=56d3bec6cc639dc82ad3f1c5560b0aa1</t>
  </si>
  <si>
    <t>[No abstract available]</t>
  </si>
  <si>
    <t>N., Humble, Niklas</t>
  </si>
  <si>
    <t>Humble, Niklas (57213001745)</t>
  </si>
  <si>
    <t>Higher Education AI Policies—A Document Analysis of University Guidelines</t>
  </si>
  <si>
    <t>European Journal of Education</t>
  </si>
  <si>
    <t>https://www.scopus.com/inward/record.uri?eid=2-s2.0-105013749929&amp;partnerID=40&amp;md5=22bceba0912e307f0f8d1f5117f5d270</t>
  </si>
  <si>
    <t>Artificial Intelligence (AI) has been highlighted as a potentially disruptive force across several industries and in higher education. Research has suggested that education and upskilling of citizens should adopt a broad approach, not only focusing on experts, for better nationwide AI readiness. This study investigates the content of AI policies in higher education by analysing official documents from Swedish universities. It identifies key themes and patterns, comparing them with related research and international guidelines. Expanding on the results of the study, it develops a dynamic alignment model for higher education AI policy (DAMHEAP) which, grounded in institutional theory, highlights strategic, pedagogical, ethical and legal, operational and adaptive alignments. This model, together with 10 practical recommendations, provides a roadmap for higher education institutions to develop and maintain AI policies that are pedagogically relevant, ethically responsible and adaptive to technological change. © 2025 Elsevier B.V., All rights reserved.</t>
  </si>
  <si>
    <t>V., Suter, Viktor; C., Ma, Charles; G., Pöhlmann, Gina; M., Meckel, Miriam</t>
  </si>
  <si>
    <t>Suter, Viktor (57221146439); Ma, Charles (59299930200); Pöhlmann, Gina (59300373300); Meckel, Miriam (26432149700)</t>
  </si>
  <si>
    <t>57221146439; 59299930200; 59300373300; 26432149700</t>
  </si>
  <si>
    <t>When Politicians Talk AI: Issue-Frames in Parliamentary Debates Before and After ChatGPT</t>
  </si>
  <si>
    <t>Policy and Internet</t>
  </si>
  <si>
    <t>https://www.scopus.com/inward/record.uri?eid=2-s2.0-105012481370&amp;partnerID=40&amp;md5=f2ce2e35fd7747172d0befa4873462d1</t>
  </si>
  <si>
    <t>Artificial intelligence (AI) is increasingly recognized as a crucial issue in political discourse, yet comparative research on how political perspectives on AI vary across countries, particularly following ChatGPT's public debut, remains limited. This paper presents a cross-national analysis of AI framing in parliamentary debates, exploring their evolution from 2014 to 2024 in the US Congress, EU Parliament, Parliament of Singapore, and Swiss Federal Assembly. Grounded in framing theory and insights from comparative political economy, we assemble a novel data set of parliamentary speech transcripts and employ a mixed-methods approach, combining natural language processing with qualitative content analysis, to identify framing patterns. Our findings reveal a steep surge in AI discussions across all legislatures after ChatGPT's 2022 release, propelled predominantly by ethics and regulation concerns. We also identify distinct national priorities: the US emphasizes defense, Singapore links AI to economic innovation and workforce development, the EU focuses on ethical governance, and Switzerland shows limited but regulation-centric engagement. These divergences highlight how distinct national and geopolitical priorities shape local AI policy debates. We conclude with a discussion of implications for framing research amid technological disruption. © 2025 Elsevier B.V., All rights reserved.</t>
  </si>
  <si>
    <t>A., Genovese, Ariana; S., Prabha, S.; C.A., Gomez-Cabello, Cesar Abraham; S.A., Haider, Syed Ali; S., Borna, Sahar; M., Trabilsy, Maissa; A.J., Forte, Antonio J.</t>
  </si>
  <si>
    <t>Genovese, Ariana (59506681700); Prabha, S. (57200204600); Gomez-Cabello, Cesar Abraham (58958906200); Haider, Syed Ali (58958152300); Borna, Sahar (58199417800); Trabilsy, Maissa (57233712200); Forte, Antonio J. (25654784200)</t>
  </si>
  <si>
    <t>59506681700; 57200204600; 58958906200; 58958152300; 58199417800; 57233712200; 25654784200</t>
  </si>
  <si>
    <t>The Evolving Role of Artificial Intelligence in Plastic Surgery Education: Insights From Program Directors and Residents</t>
  </si>
  <si>
    <t>Journal of Surgical Education</t>
  </si>
  <si>
    <t>https://www.scopus.com/inward/record.uri?eid=2-s2.0-105011079928&amp;partnerID=40&amp;md5=786abe0a0697b684df511165d06d6b0f</t>
  </si>
  <si>
    <t>Objective: To assess the current state of artificial intelligence (AI) policies, educational resources, and perceptions within U.S. plastic surgery residency programs from the perspectives of program directors (PDs) and residents. Design: Cross-sectional study using 2 anonymized surveys to evaluate AI-related policies, current use, educational tools, perceived barriers, and attitudes toward AI use in surgical education and residency applications. Setting: Plastic surgery residency programs across the United States Participants: Program directors (n = 77) were invited via email, with 24 (31%) responding. Residents (n = 89) were recruited via social media; 1 resident per program was randomly selected to ensure institutional diversity, with 23 (26%) completing the survey. Results: Institutional adoption of AI was limited. Only 8% of PDs reported screening residency applications for AI-generated content, and 88% indicated their programs had no formal policies on AI use. AI-based educational tools were available in 13% of programs, 21% offered AI ethics training, and 8% reported using AI to assess surgical skill. Barriers included lack of expertise (65%), data privacy concerns (52%), cost (48%), and limited evidence of efficacy (48%). In contrast, residents reported substantial independent AI use (50%). Residents used platforms such as ChatGPT (50%), Google Gemini, Microsoft Copilot, and Claude (each 9%)—often to generate clinical explanations (43%), procedural guides (17%), and differential diagnoses (13%). One resident also reported undergoing AI-based surgical skill assessment. Despite this engagement, 74% stated their programs lacked AI-related educational resources. Residents expressed moderate trust in AI (mean 5.26/10), stating it “probably” or “definitely” has a place in their education (86%). Conclusions: A marked discrepancy exists between institutional policies and resident usage of AI in plastic surgery education. As residents adopt these tools independently, there is an urgent need for evidence-based guidelines, validated resources, and structured implementation to ensure safe, effective integration into surgical training. © 2025 Elsevier B.V., All rights reserved.</t>
  </si>
  <si>
    <t>J., Lee, Jaewoo; K., Lee, Keeheon</t>
  </si>
  <si>
    <t>Lee, Jaewoo (59710741000); Lee, Keeheon (57022384000)</t>
  </si>
  <si>
    <t>59710741000; 57022384000</t>
  </si>
  <si>
    <t>Building a consensus: Harmonizing AI ethical guidelines and legal frameworks in Korea for enhanced governance</t>
  </si>
  <si>
    <t>Government Information Quarterly</t>
  </si>
  <si>
    <t>https://www.scopus.com/inward/record.uri?eid=2-s2.0-105010925994&amp;partnerID=40&amp;md5=b002391fffba5fd4897a7d432590e0fc</t>
  </si>
  <si>
    <t>Artificial Intelligence (AI) permeates various technologies, including information and communication technology, significantly reshaping societal practices and individual routines. While this offers benefits, it also prompts concerns about the negative changes of AI, requiring careful governance. This paper focuses on mitigating these risks by offering recommendations for establishing coherent legal frameworks to safeguard innocent individuals from AI-related threats or potential harm, whether intentional or unintentional. We propose a framework that utilizes a large language model to assess the alignment between AI ethical guidelines and bills. A case study is conducted to analyze the Korean regulatory landscape, since Korea's AI legal frameworks particularly lag behind amid its rapid advancement of technology. This study employs a range of methods - descriptive, correlation, cluster, and semantic analyses - to offer a comprehensive comparison of Korea's legislative documents. Our findings reveal continuity in certain aspects but discontinuity in others between these two governance tools. Consequently, we suggest measures to enhance the consistency between these two realms for AI regulation, contributing to more robust and effective AI governance practices. © 2025 Elsevier B.V., All rights reserved.</t>
  </si>
  <si>
    <t>A., David, Anne; T., Yigitcanlar, Tan; K.C., Desouza-, Kevin C.; K., Mossberger, Karen; P.H., Cheong, Pauline Hope; J.M., Corchado Rodríguez, Juan M.; P.B., Beeramoole, Prithvi Bhat; A.A., Paz, Alexander A.</t>
  </si>
  <si>
    <t>David, Anne (58476709800); Yigitcanlar, Tan (6505536041); Desouza-, Kevin C. (6701517492); Mossberger, Karen (12796350200); Cheong, Pauline Hope (7004068030); Corchado Rodríguez, Juan M. (7006360842); Beeramoole, Prithvi Bhat (57388778200); Paz, Alexander A. (23493634300)</t>
  </si>
  <si>
    <t>58476709800; 6505536041; 6701517492; 12796350200; 7004068030; 7006360842; 57388778200; 23493634300</t>
  </si>
  <si>
    <t>Public perceptions of responsible AI in local government: A multi-country study using the theory of planned behaviour</t>
  </si>
  <si>
    <t>https://www.scopus.com/inward/record.uri?eid=2-s2.0-105008820852&amp;partnerID=40&amp;md5=e7bbe0614fa1263754be8617f5eefd43</t>
  </si>
  <si>
    <t>The rise of Artificial Intelligence (AI) has significant implications for local government service delivery, offering considerable advantages alongside inherent risks that warrant careful management. While responsible AI has become a focal point in academic and policy discussions, public perceptions remain marginal in these debates. This paper explores how behavioural factors along with perceived risk, local government AI policy awareness and policy expectations influence public intentions to support local government responsible AI practices. Using the Theory of Planned Behaviour, this study examines a multi-factor survey through Confirmatory Factor Analysis, followed by Structural Equation Modelling to assess relationships between key factors. A survey questionnaire, conducted with participants from Australia, the United States, and Spain via the Prolific platform, reveals key insights: (a) perceived risk exhibit a stronger influence than other factors; (b) policy awareness plays a critical role in shaping public intention towards support for responsible practices; (c) greater AI policy awareness correlates with more realistic expectations of local government AI policies; (d) social influence lacks a notable impact in this context. These findings provide valuable guidance for urban policymakers in crafting AI strategies that promote responsible AI implementation within local government services. © 2025 Elsevier B.V., All rights reserved.</t>
  </si>
  <si>
    <t>S., Zhang, Shan; P., Ganapathy Prasad, Priyadharshini; N.L., Schroeder, Noah Lee</t>
  </si>
  <si>
    <t>Zhang, Shan (57205323139); Ganapathy Prasad, Priyadharshini (59672910800); Schroeder, Noah Lee (55821196100)</t>
  </si>
  <si>
    <t>57205323139; 59672910800; 55821196100</t>
  </si>
  <si>
    <t>Learning About AI: A Systematic Review of Reviews on AI Literacy</t>
  </si>
  <si>
    <t>Journal of Educational Computing Research</t>
  </si>
  <si>
    <t>https://www.scopus.com/inward/record.uri?eid=2-s2.0-105005524160&amp;partnerID=40&amp;md5=7b73c296b564c7d196539a23768d1c02</t>
  </si>
  <si>
    <t>Given the ubiquity of artificial intelligence (AI), it is essential to empower students to become creators, designers, and producers of AI technologies, rather than limiting them to the role of informed consumers. To achieve this, learners need to be equipped with AI knowledge and concepts and develop AI literacy. Paradoxically, it is largely unclear what AI literacy is and how we should learn and teach it. We address both of these questions through a systematic review of systematic reviews, also known as an umbrella review, to gain a comprehensive understanding of AI literacy. After searching the literature, we critically examine the results of 17 reviews focusing on AI literacy and the teaching and learning of AI concepts. Our analysis revealed several encouraging developments: a general consensus on the definition of AI literacy, the availability of teaching tools and materials that support AI learning without prior programming experience, and effective pedagogical approaches that have shown positive effects on students' understanding and engagement. In addition, we identified several areas needing attention in the field: an interdisciplinary pedagogical approach, integration of ethical considerations in AI education, discussions on AI policy, and standardized, content-validated, reliable assessments across educational levels and cultures. © 2025 Elsevier B.V., All rights reserved.</t>
  </si>
  <si>
    <t>A., Ghosh, Arjun; A., Saini, Ankit; H., Barad, Himanshu</t>
  </si>
  <si>
    <t>Ghosh, Arjun (57219433879); Saini, Ankit (59717611900); Barad, Himanshu (59717157600)</t>
  </si>
  <si>
    <t>57219433879; 59717611900; 59717157600</t>
  </si>
  <si>
    <t>Transforming Healthcare in India: The Role of Artificial Intelligence and Regulatory Frameworks for Sustainable Growth</t>
  </si>
  <si>
    <t>World Medical and Health Policy</t>
  </si>
  <si>
    <t>https://www.scopus.com/inward/record.uri?eid=2-s2.0-105004190234&amp;partnerID=40&amp;md5=332346277cad7a7068d3e44b4d061f85</t>
  </si>
  <si>
    <t>Artificial intelligence (AI) has quickly emerged as a game changer in healthcare, providing innovative ways to improve patient care, enhance processes, and reduce expenses. AI could solve important healthcare issues in India, including increasing service demand, a lack of trained medical personnel, and notable geographical differences, especially in rural areas. AI can aid in addressing this gap by offering scalable, affordable regulatory framework that enhance diagnosis, treatment planning, and suitable resource allocation. This paper examines the impact of AI on healthcare, considering its benefits, challenges, and ethical implications for improving the healthcare delivery system. The paper also explores global regulatory frameworks and their implications for AI in healthcare, focusing on the roles of the United States, United Kingdom, European Union, India, and other prominent organizations. Additionally, the paper explores the opportunity to develop a robust AI policy framework for healthcare in India, drawing from global approaches. The study emphasizes ethical, interoperable AI and outlines a roadmap for India's healthcare sector-integrating risk-based regulations, enhanced digital infrastructure, ethical AI policies, and private entrepreneurship via public–private partnerships—to position India as a leader in AI-driven healthcare regulation. As India continues to invest in digital health infrastructure, a comprehensive, ethically sound regulatory framework will be crucial in ensuring that AI-powered healthcare is accessible, affordable, and inclusive for all citizens. By learning from global best practices and focusing on equitable healthcare, India can lead the way in AI-driven healthcare innovation. © 2025 Elsevier B.V., All rights reserved.</t>
  </si>
  <si>
    <t>Z.M., Kornieva, Zoia M.; V., Lukianenko, Valentyna; Y., Baklazhenko, Yuliia</t>
  </si>
  <si>
    <t>Kornieva, Zoia M. (58023891600); Lukianenko, Valentyna (57215579531); Baklazhenko, Yuliia (57370515400)</t>
  </si>
  <si>
    <t>58023891600; 57215579531; 57370515400</t>
  </si>
  <si>
    <t>RESEARCH INTEGRITY IN THE AGE OF AI: POLICIES, PRACTICES, AND CHALLENGES</t>
  </si>
  <si>
    <t>Advanced Education</t>
  </si>
  <si>
    <t>https://www.scopus.com/inward/record.uri?eid=2-s2.0-105015472349&amp;partnerID=40&amp;md5=59fd28c6a8af42a20a43973b61f01167</t>
  </si>
  <si>
    <t>This editorial addresses the evolving ethical challenges in scholarly publishing, particularly concerning artificial intelligence (AI), plagiarism, self-plagiarism, excessive self-citation, data fabrication, multiple submissions, and authorship practices. While AI can enhance research communication by refining language and improving efficiency, its misuse can affect transparency and accountability. Traditional threats, such as plagiarism, redundant publication, and citation manipulation, continue to weaken the credibility of research, while new risks are emerging from AI-generated content and fabricated findings. Drawing on guidance from COPE and major publishers, including Elsevier and Springer Nature, this article underscores the need for clear policies, transparent disclosure, and rigorous editorial review. It argues that research integrity depends on the shared responsibility of authors and editors, supported by both technological tools and critical human judgment. Preserving the credibility of scholarship requires not only firm measures against misconduct but also reinforcement of the core principles of integrity, transparency, validity, and accountability. © 2025 Elsevier B.V., All rights reserved.</t>
  </si>
  <si>
    <t>R., Kaliisa, Rogers; R.S.J.D., Baker, Ryan Shaun Joazeiro D.; B., Wasson, Barbara; P., Prinsloo, Paul</t>
  </si>
  <si>
    <t>Kaliisa, Rogers (57192834981); Baker, Ryan Shaun Joazeiro D. (8967971100); Wasson, Barbara (6602121928); Prinsloo, Paul (6603182543)</t>
  </si>
  <si>
    <t>57192834981; 8967971100; 6602121928; 6603182543</t>
  </si>
  <si>
    <t>The Coming but Uneven Storm: How AI Regulation Will Impact AI and Learning Analytics Research in Different Countries</t>
  </si>
  <si>
    <t>Journal of Learning Analytics</t>
  </si>
  <si>
    <t>https://www.scopus.com/inward/record.uri?eid=2-s2.0-105015578883&amp;partnerID=40&amp;md5=f5e6ac33043f8687a3174d76965615e5</t>
  </si>
  <si>
    <t>This article investigates the state of AI regulations from diverse geopolitical contexts including the European Union, the United States, China, and several African nations, and their implications for learning analytics (LA) and AI research. We used a comparative analysis approach of 11 AI regulatory documents and applied the OECD framework to classify core priorities. The findings showed that the European Union and China have adopted the most comprehensive and strict AI regulations, potentially setting global standards once developed into legal instruments. In contrast, the United States has experienced a significant policy shift: the previously established AI Bill of Rights and Executive Order 14110 were revoked in early 2025 and replaced by a new Executive Order focused on economic competitiveness and deregulation. While the EU, UK, and China prioritize safety and avoiding algorithmic bias, Japan and some African countries emphasize AI systems’ economic and societal potential. Certain data types (e.g., Biometric sensors) might become challenging to use for education due to strict guidelines (particularly within the EU), necessitating careful consideration of data nature and privacy risks before use and when transferring data across jurisdictions. As regulations shift, researchers and practitioners must adapt to changing regulations across international boundaries, the legal benefits and risks of using open-source licenses, and regulatory sandboxes to minimize the risks for learners and developers and ensure ethical and legally compliant AI-driven LA systems. © 2025 Elsevier B.V., All rights reserved.</t>
  </si>
  <si>
    <t>S., Andari, Shelly; S., Gümüş, Sedat; A.C., Setiawan, Aditya Chandra; T.I., Pratiwi, Titin Indah; R.W., Dari, Retno Wulan</t>
  </si>
  <si>
    <t>Andari, Shelly (58193791800); Gümüş, Sedat (36522767500); Setiawan, Aditya Chandra (59510903500); Pratiwi, Titin Indah (60076279100); Dari, Retno Wulan (57219773919)</t>
  </si>
  <si>
    <t>58193791800; 36522767500; 59510903500; 60076279100; 57219773919</t>
  </si>
  <si>
    <t>The ethical AI policy in hei's academic sphere: Advancing digital sustainability and social inclusion through learning quality assurance</t>
  </si>
  <si>
    <t>E3S Web of Conferences</t>
  </si>
  <si>
    <t>https://www.scopus.com/inward/record.uri?eid=2-s2.0-105014484097&amp;partnerID=40&amp;md5=b3e12788a039defe2b13816dee67f897</t>
  </si>
  <si>
    <t>This study explores the integration of ethical Artificial Intelligence (AI) policies within academic quality assurance at Universitas Negeri Surabaya (Unesa), focusing on their impact on digital sustainability and social inclusion. Using qualitative data analysis through NVivo, the research identifies key themes in policy implementation, stakeholder perceptions, and institutional challenges. Findings indicate that while Unesa has begun embedding ethical AI into curriculum assessment and academic honesty frameworks, practices remain inconsistent across faculties. Social inclusion efforts, especially for students with disabilities, are supported through inclusive digital tools and formal regulations. However, infrastructural and digital literacy gaps continue to disadvantage students from marginalized communities. This study reveals ambiguity in ethical AI definitions, limited faculty training, and student anxiety due to unclear policy communication. Despite these challenges, opportunities emerge for policy refinement through participatory governance, adaptive training, and alignment with international accreditation standards. The research concludes that ethical AI integration must be treated not only as a compliance measure but as a strategic, inclusive framework to enhance academic integrity, institutional resilience, and equitable access to learning in the digital age. This positions ethical AI is a central pillar in advancing quality education and digital transformation in higher education institutions. © 2025 Elsevier B.V., All rights reserved.</t>
  </si>
  <si>
    <t>B.E., Howell, Bronwyn E.</t>
  </si>
  <si>
    <t>Howell, Bronwyn E. (15131780300)</t>
  </si>
  <si>
    <t>WEIRD? Institutions and consumers’ perceptions of artificial intelligence in 31 countries</t>
  </si>
  <si>
    <t>AI and Society</t>
  </si>
  <si>
    <t>https://www.scopus.com/inward/record.uri?eid=2-s2.0-86000027365&amp;partnerID=40&amp;md5=40ead40a213619e961142e568364a4fd</t>
  </si>
  <si>
    <t>A survey of perceptions of Artificial Intelligence in 31 countries in 2023 (Ipsos in Global Views on A.I. 2023. https://www.ipsos.com/sites/default/files/ct/news/documents/2023-07/Ipsos%20Global%20AI%202023%20Report-WEB_0.pdf. Accessed 17 May 2024, 2023) yields significantly less positive perceptions of the new technology in developed western economies than in emerging and non-western economies. This could reflect citizens in non-Western countries perceiving machines (computers) and algorithms differently from those in Western countries, or that a more positive outlook in countries with weak democratic institutions comes from a preference for algorithmic precision over inconsistent and/or corrupt regulation and decision-making. However, it could also be reflecting the different psychology of “WEIRD” (Western, Educated, Industrialised, Rich, Democratic) countries. Regressing the survey responses against measures of the “WEIRD” dimensions, we find that reported understanding of, willingness to trust, and anticipation of change due to AI applications are consistently negatively correlated to a country’s education levels (E), and average income per capita (R). The sophistication of democratic institutions (D) and “Westernness” (W), both alone and in combination with the other factors, have statistically significant negative effects on the percentage of the respondents in any given country having positive perceptions of AI and its prospects. The consistency of the negative relationship between the sophistication of democratic institutions country-level perceptions of AI brings into question the role of regulation of the new technology. WEIRD societies are presumed to rely on democratic institutions for assurances they can transact safely with strangers. Institutions thus substitute for the trust non-WEIRD societies place in friends, family and close community contacts when transacting. Third-party (and notably government) assurances in the context of uncertainty created by the emergence of new AI technologies arguably condition perceptions of the safety of these technologies through the presence (or absence) of regulations governing their implementation and use. Different perceptions amongst European countries compared to other western counterparts to perceptions of data privacy support the contention that the mere presence of AI regulation may be sufficient to alter perceptions in WEIRD societies, regardless of whether the regulations are necessary or even effective in increasing user safety. This has implications for interpreting and responding to political pressure to regulate new technologies in WEIRD countries. © 2025 Elsevier B.V., All rights reserved.</t>
  </si>
  <si>
    <t>K., Sioumalas-Christodoulou, Konstantinos; A., Tympas, Aristotle</t>
  </si>
  <si>
    <t>Sioumalas-Christodoulou, Konstantinos (57218279256); Tympas, Aristotle (6505849765)</t>
  </si>
  <si>
    <t>57218279256; 6505849765</t>
  </si>
  <si>
    <t>AI metrics and policymaking: assumptions and challenges in the shaping of AI</t>
  </si>
  <si>
    <t>https://www.scopus.com/inward/record.uri?eid=2-s2.0-85218814065&amp;partnerID=40&amp;md5=3c9eea0f0796ef665cd7d4b5aaefce50</t>
  </si>
  <si>
    <t>This paper explores the interplay between AI metrics and policymaking by examining the conceptual and methodological frameworks of global AI metrics and their alignment with National Artificial Intelligence Strategies (NAIS). Through topic modeling and qualitative content analysis, key thematic areas in NAIS are identified. The findings suggest a misalignment between the technical and economic focus of global AI metrics and the broader societal and ethical priorities emphasized in NAIS. This highlights the need to recalibrate AI evaluation frameworks to include ethical and other social considerations, aligning AI advancements with the United Nations Sustainable Development Goals (SDGs) for an inclusive, ethical, and sustainable future. © 2025 Elsevier B.V., All rights reserved.</t>
  </si>
  <si>
    <t>D.M., Geynisman, Daniel M.</t>
  </si>
  <si>
    <t>Geynisman, Daniel M. (9235472300)</t>
  </si>
  <si>
    <t>AI Policy in JNCCN</t>
  </si>
  <si>
    <t>JNCCN Journal of the National Comprehensive Cancer Network</t>
  </si>
  <si>
    <t>https://www.scopus.com/inward/record.uri?eid=2-s2.0-105013075034&amp;partnerID=40&amp;md5=c6207ad7e2f3150605ddf5591c7b2c0e</t>
  </si>
  <si>
    <t>R., Bommasani, Rishi; S., Arora, Sanjeev; J.T., Chayes, Jennifer T.; Y., Choi, Yejin; M.F., Cuéllar, Mariano Florentino; L., Fei-Fei, Li; D.E., Ho, Daniel E.; D.S., Jurafsky, Daniel S.; S., Koyejo, Sanmi; H., Lakkaraju, Hima</t>
  </si>
  <si>
    <t>Bommasani, Rishi (57216592609); Arora, Sanjeev (60033181000); Chayes, Jennifer T. (6701746296); Choi, Yejin (59665414200); Cuéllar, Mariano Florentino (15834029300); Fei-Fei, Li (8952942000); Ho, Daniel E. (25629650100); Jurafsky, Daniel S. (6602872553); Koyejo, Sanmi (57846623900); Lakkaraju, Hima (60033302500)</t>
  </si>
  <si>
    <t>57216592609; 60033181000; 6701746296; 59665414200; 15834029300; 8952942000; 25629650100; 6602872553; 57846623900; 60033302500</t>
  </si>
  <si>
    <t>Advancing science- and evidence-based AI policy</t>
  </si>
  <si>
    <t>Science</t>
  </si>
  <si>
    <t>https://www.scopus.com/inward/record.uri?eid=2-s2.0-105012801444&amp;partnerID=40&amp;md5=0d303c575d205bde0e955f80e25ab969</t>
  </si>
  <si>
    <t>Policy-makers around the world are grappling with how to govern increasingly powerful artificial intelligence (AI) technology. Some jurisdictions, like the European Union (EU), have made substantial progress enacting regulations to promote responsible AI. Others, like the administration of US President Donald Trump, have prioritized “enhancing America’s dominance in AI.” Although these approaches appear to diverge in their fundamental values and objectives, they share a crucial commonality: Effectively steering outcomes for and through AI will require thoughtful, evidence-based policy development (1). Though it may seem self-evident that evidence should inform policy, this is far from inevitable in the inherently messy policy process. As a multidisciplinary group of experts on AI policy, we put forward a vision for evidence-based AI policy, aimed at addressing three core questions: (i) How should evidence inform AI policy? (ii) What is the current state of evidence? (iii) How can policy accelerate evidence generation? © 2025 Elsevier B.V., All rights reserved.</t>
  </si>
  <si>
    <t>O., Ismail, Osama; N., Ahmad, Naim</t>
  </si>
  <si>
    <t>Ismail, Osama (60031676300); Ahmad, Naim (56589432600)</t>
  </si>
  <si>
    <t>60031676300; 56589432600</t>
  </si>
  <si>
    <t>Ethical and Governance Frameworks for Artificial Intelligence: A Systematic Literature Review</t>
  </si>
  <si>
    <t>International Journal of Interactive Mobile Technologies</t>
  </si>
  <si>
    <t>https://www.scopus.com/inward/record.uri?eid=2-s2.0-105012777415&amp;partnerID=40&amp;md5=3535acee6bb381a47b112ff315f58b5c</t>
  </si>
  <si>
    <t>Rapid proliferation of artificial intelligence (AI) in key domains such as healthcare, education, public services, and digital economies has heightened global commitment to developing strong ethical and governance standards. This systematic review, based on the PRISMA approach, synthesizes evidence from 22 peer-reviewed journal articles, white papers, and policy documents between 2020 and 2025. It examines governance frameworks, ethical concepts, regulatory approaches, sectoral application, and common challenges in operationalizing AI ethics internationally. The review sees wide confluence on core ethical values of fairness, transparency, accountability, explainability, and sustainability. There remains, however, wide variability in the application and institutionalization of these values across jurisdictions. The European Union’s AI Act provides a binding three-tiered risk system with centralized monitoring, whereas global institutions such as the World Health Organization (WHO) and the United Nations advocate high-level ethical frameworks but without statutory implementation. Regional efforts by ASEAN, Hong Kong SAR, and China reflect different states of maturity in the application of lifecycle audit and sector-level policy tools. Five recurring challenges are identified throughout literature: algorithmic bias, privacy risks of the data, patchwork of regulatory environments, corporate and state incumbents, and risks of labor market dislocation. Institutional models by the Alan Turing Institute and corporate players such as NTT DATA stress the value of building ethics from the outset of the life of AI. Educational and civil society voices add further calls for inclusive and collaborative governance frameworks. This paper concludes by advocating for the creation of an internationally coordinated AI regulation agency, cross-border certification schemes, ethics-by-design design methodologies, and adaptive governance mechanisms for the safe, equitable, and transparent application of AI technology. © 2025 Elsevier B.V., All rights reserved.</t>
  </si>
  <si>
    <t>A., Asrifan, Andi</t>
  </si>
  <si>
    <t>Asrifan, Andi (57200254488)</t>
  </si>
  <si>
    <t>AI, policy, and the future of human-centered education</t>
  </si>
  <si>
    <t>https://www.scopus.com/inward/record.uri?eid=2-s2.0-105012198336&amp;partnerID=40&amp;md5=9b5824bd7f9c78ad10b3786c8cacd990</t>
  </si>
  <si>
    <t>As AI becomes more integrated in teaching there is a pressing need for educational systems to remain rooted in human centered values. Policy frameworks play a pivotal role in guiding the ethical deployment of AI, safeguarding learner autonomy, and promoting meaningful human engagement in education. By exploring how thoughtful policy design can harmonize technological advancement with pedagogical integrity, educators can ensure that AI supports the human elements essential to transformative learning. AI, Policy, and the Future of Human-Centered Education explores how AI has revolutionized curriculum. This book addresses AI in higher education, providing a basis for studying how technology might improve learning outcomes, stimulate innovation, and solve social problems. Covering topics such as policy, education, and AI, this book is an excellent resource for university professors, lecturers, academic leaders, researchers, policymakers, and more. © 2025 Elsevier B.V., All rights reserved.</t>
  </si>
  <si>
    <t>M., Fachrurrazy, Muhammad; R., Beddu, Rahmawati; E., Efendi, Erwatul; F., Firmansyah, Firmansyah; F., Jamaluddin, Fitriani; D.N., Siliwadi, Dirah Nurmila</t>
  </si>
  <si>
    <t>Fachrurrazy, Muhammad (60022749100); Beddu, Rahmawati (60022741800); Efendi, Erwatul (60022763900); Firmansyah, Firmansyah (60022717400); Jamaluddin, Fitriani (58164105100); Siliwadi, Dirah Nurmila (59295857600)</t>
  </si>
  <si>
    <t>60022749100; 60022741800; 60022763900; 60022717400; 58164105100; 59295857600</t>
  </si>
  <si>
    <t>AI policy framework in education for advancing society 5.0 with safe AI implementation</t>
  </si>
  <si>
    <t>https://www.scopus.com/inward/record.uri?eid=2-s2.0-105012170831&amp;partnerID=40&amp;md5=5160f6fd95d28904514849f4508cbc19</t>
  </si>
  <si>
    <t>Artificial intelligence in education can transform learning and enhance institutional efficiency. The rapid use of AI generates ethical, legal, and safety concerns, particularly for educational institutions and universities. This study delineates a comprehensive policy framework for the secure and ethical application of AI in education. The framework encompasses data privacy, algorithmic bias, equitable access, and the digital rights of students and educators, in accordance with the concepts of Society 5.0, which seeks to reconcile technological progress with societal well-being. Policymakers, educators, technologists, and legal experts should work to design adaptive policies that balance innovation with risk mitigation. We support transparent governance of AI, systematic audits of AI technologies, and training in AI literacy for educators. The study emphasizes the importance of aligning these policies with global standards and local educational objectives to ensure an inclusive, safe, and progressive educational environment. © 2025 Elsevier B.V., All rights reserved.</t>
  </si>
  <si>
    <t>R., Sarkar, Ratan; R., Madhu, Raj</t>
  </si>
  <si>
    <t>Sarkar, Ratan (59292974900); Madhu, Raj (60022744200)</t>
  </si>
  <si>
    <t>59292974900; 60022744200</t>
  </si>
  <si>
    <t>Ensuring equity and access for students with disabilities: AI for inclusive education</t>
  </si>
  <si>
    <t>https://www.scopus.com/inward/record.uri?eid=2-s2.0-105012225414&amp;partnerID=40&amp;md5=00cfafa7db16b9366a6d07820ee3e824</t>
  </si>
  <si>
    <t>This chapter explores the role of artificial intelligence (AI) in fostering inclusive education for students with disabilities, focusing on how AI-powered assistive technologies like speech-to-text, text-to-speech, screen readers, and real-time captioning can improve accessibility and engagement. It examines personalized learning platforms, AI-driven tutoring systems, and adaptive assessments tailored to individual needs. Ethical challenges such as algorithmic bias, data privacy, and infrastructural disparities are also addressed. The chapter offers recommendations for effective AI integration, including comprehensive needs assessments, phased implementation, collaborative ecosystems, and an emphasis on affordability and accessibility. It highlights the importance of inclusive AI policies, data governance, and educator training to ensure responsible use of AI. The chapter stresses AI's transformative potential but emphasizes the need for ongoing research, interdisciplinary collaboration, and human-centered design to ensure AI tools promote equity and empower all learners. © 2025 Elsevier B.V., All rights reserved.</t>
  </si>
  <si>
    <t>M.M., van Wyk, Micheal M.</t>
  </si>
  <si>
    <t>van Wyk, Micheal M. (55535807000)</t>
  </si>
  <si>
    <t>AI-smart technologies digitally transformed higher education institutions: A systematic literature review</t>
  </si>
  <si>
    <t>https://www.scopus.com/inward/record.uri?eid=2-s2.0-105012911687&amp;partnerID=40&amp;md5=4c2669d493dada34fdc97f9a962cb886</t>
  </si>
  <si>
    <t>In recent years, artificial intelligence had evolved and intensified the digital transformation of the higher education sector. A systematic literature review used a protocol to generate scholarly publications on AI technologies from 2020 to 2024. A 5- step strategy was used for the SLR, based on protocol AI technologies. Only 222 articles were appropriate for the purpose and context of the study. This chapter focuses on AI technologies, intensifying digital transformation in higher education institutions (HEIs). The HEIs must embrace all the changes to transform operations digitally. The questions formulated were: What defines AI- smart technologies factors driving AI technologies policy implications be for utilising AI- smart technologies for HEIs? The SLR revealed factors such as personalised learning, access for students and content generation by AI technologies. It emerged HEIs need to revise AI policy and frameworks to address ethical and academic integrity issues. © 2025 Elsevier B.V., All rights reserved.</t>
  </si>
  <si>
    <t>S.D., Ehmke, Sabrina D․; J., Bridges, Jenny; S.E., Patel, Sarah E.</t>
  </si>
  <si>
    <t>Ehmke, Sabrina D․ (57200085953); Bridges, Jenny (59660336400); Patel, Sarah E. (57200496781)</t>
  </si>
  <si>
    <t>57200085953; 59660336400; 57200496781</t>
  </si>
  <si>
    <t>Self-perceived knowledge, skills, and attitude of nursing faculty on generative artificial intelligence in nursing education: A descriptive, cross-sectional study</t>
  </si>
  <si>
    <t>Teaching and Learning in Nursing</t>
  </si>
  <si>
    <t>https://www.scopus.com/inward/record.uri?eid=2-s2.0-85219081627&amp;partnerID=40&amp;md5=f6e84efbfefbcd40879cc2725cbf33ec</t>
  </si>
  <si>
    <t>Background: AI is transforming health and education, offering innovative solutions to workflow and curriculum challenges. However, faculty members lack familiarity with AI, limiting their ability to prepare students for AI-driven healthcare. Aim: Our study investigated nursing faculty's knowledge, skills, and attitudes toward integrating Artificial Intelligence (AI) into education, examining differences by degree type and the influence of policies or syllabi on AI integration. Methods: A descriptive, cross-sectional study assessed faculty's self-perceptions of knowledge, skills, and attitudes regarding AI in education. Data were gathered via a survey of nursing faculty from diverse institutions. Results: Findings revealed gaps in AI knowledge and skills linked to educational level and institutional policy development. Doctorly prepared-faculty reported higher perceived knowledge and skills, while BS-prepared faculty had higher attitudes toward AI. Faculty involved in AI policy or syllabus development perceived greater knowledge, skills, and attitudes. Conclusion: Faculty education and policy support are critical for integrating AI into education. Institutions should invest in faculty development and ethical AI adoption, using case studies, simulation, and decision-support tools to enhance curriculum and healthcare outcomes. © 2025 Elsevier B.V., All rights reserved.</t>
  </si>
  <si>
    <t>M.K., Odeh, Morris K.</t>
  </si>
  <si>
    <t>Odeh, Morris K. (57352540500)</t>
  </si>
  <si>
    <t>Copyright in the age of artificial intelligence: Navigating access to algorithmic training materials and the three-step test for text and data mining in Nigeria</t>
  </si>
  <si>
    <t>Journal of World Intellectual Property</t>
  </si>
  <si>
    <t>https://www.scopus.com/inward/record.uri?eid=2-s2.0-85212936197&amp;partnerID=40&amp;md5=0a160b960d3631108f6670f8c74b6aa7</t>
  </si>
  <si>
    <t>Over the past decade, the Nigerian government has sought to leverage Artificial Intelligence (AI) to drive socio-economic transformation and improve the welfare of its citizenry. Recent initiatives, such as the establishment of the National Centre for AI and Robotics (NCAIR) and the development of several strategic AI policies, highlight the country's commitment to this objective. This article explores the often-overlooked issue of how the Nigeria's copyright regime hinders these initiatives, revealing that the regime permits only fair dealing and the transient or incidental reproductions of copyrighted materials for limited technological purposes. This study argues that this regime is unduly restrictive for algorithmic training and risks stifling AI innovation and the development of machine-learning models in Nigeria. It recommends adopting a bespoke text and data mining (TDM) exception tailored to Nigeria's needs, allowing the use of copyrighted works for training AI models and machine learning activities within defined limits. Drawing on comparative analyses of copyright frameworks in jurisdictions such as Singapore, Japan, the United Kingdom, and the European Union, this study demonstrates that the proposed TDM exception aligns with the three-step test under international copyright conventions. For instance, the exception is limited to specific users and types of reproductions, applies only to internalized and transformative reproductions, and avoids traditional methods of exploiting copyrighted works that prejudice the legitimate interests of rightsholders. The ultimate goal of this exception is to recalibrate Nigeria's copyright system to justly balance AI innovation with authors' rights, aligning it with foundational principles of the international copyright system in an era of rapid technological advancements. © 2025 Elsevier B.V., All rights reserved.</t>
  </si>
  <si>
    <t>C., Naegeli Costa, Christina; N., Husain-Habib, Nahid; A., Reiter, Alyssa</t>
  </si>
  <si>
    <t>Naegeli Costa, Christina (57218244581); Husain-Habib, Nahid (59414635200); Reiter, Alyssa (57224307570)</t>
  </si>
  <si>
    <t>57218244581; 59414635200; 57224307570</t>
  </si>
  <si>
    <t>Integrating AI Into Education: Successful Strategies, Ideas, and Tools From Psychology Instructors</t>
  </si>
  <si>
    <t>Teaching of Psychology</t>
  </si>
  <si>
    <t>https://www.scopus.com/inward/record.uri?eid=2-s2.0-85209366286&amp;partnerID=40&amp;md5=6065df356a72b378dedb58c2cf97c591</t>
  </si>
  <si>
    <t>Background: Integrating artificial intelligence (AI) into psychological education represents an opportunity in teaching methodologies, offering possibilities for instructors. Despite its potential, there is a significant gap in knowledge regarding how psychology instructors implement AI tools in their teaching practices. Objective: The primary objective of this study was to explore how psychology instructors utilize AI tools. Method: This study employed semistructured interviews with 15 psychology instructors. Interviews were transcribed and subjected to thematic analysis. Results: The study revealed key motivations for AI integration: preparing students for the workforce, enhancing academic integrity, aligning with institutional goals, and addressing potential challenges. Additionally, various methods of AI integration were explored, focusing on fostering critical thinking, supporting research and writing, and promoting ethical AI use. Challenges such as inconsistent AI policies, varied student proficiency, ethical concerns, and difficulties with prompt engineering were highlighted. Conclusion: This study shows that AI integration in psychology education is done in a myriad of ways, and instructors demonstrate creative approaches to how to implement AI and the potential challenges. Teaching Implications: Psychology instructors can consider integrating AI tools into their coursework. Additionally, educators can address potential challenges by providing clear AI usage guidelines and offering tailored. © 2025 Elsevier B.V., All rights reserved.</t>
  </si>
  <si>
    <t>J.J., Slade, Joseph J.; S.M., Byers, Stephanie M.; K.A., Becker-Blease, Kathryn A.; R.A., Gurung, Regan A.R.</t>
  </si>
  <si>
    <t>Slade, Joseph J. (57780411400); Byers, Stephanie M. (58097090800); Becker-Blease, Kathryn A. (6507410924); Gurung, Regan A.R. (7003998158)</t>
  </si>
  <si>
    <t>57780411400; 58097090800; 6507410924; 7003998158</t>
  </si>
  <si>
    <t>Navigating the New Frontier: Recommendations to Address the Crisis and Potential of AI in the Classroom</t>
  </si>
  <si>
    <t>https://www.scopus.com/inward/record.uri?eid=2-s2.0-85202776687&amp;partnerID=40&amp;md5=ee7184e67edd5323e8fddc880da53c7c</t>
  </si>
  <si>
    <t>Introduction: The integration of artificial intelligence (AI) into higher education ushers in a new era of teaching and learning possibilities for both educators and students. Statement of the Problem: These technologies not only offer unparalleled opportunities for personalized learning and instructional support, but also introduce challenges related to academic integrity. Literature Review: The literature highlights AI's versatile applications in education, from facilitating research to acting as a tutor. Teaching Implications: Educators can create AI-informed assignments that encourage active learning, critical thinking, and creativity. AI tools can be integrated as supports rather than substitutes for learning and foster an ethical framework within which students can explore AI's capabilities. Conclusion: This review of AI's impact on education and the discussion of teaching strategies underscore the need for a nuanced approach to integrating AI in the classroom. By acknowledging both the challenges and opportunities presented by AI, educators can enhance teaching and learning while upholding academic standards. © 2025 Elsevier B.V., All rights reserved.</t>
  </si>
  <si>
    <t>J.T., Cavazos, Jenel Taylor; K.A., Hauck, Keane A.; H.M., Baskin, Hannah M.; C.M., Bain, Catherine M.</t>
  </si>
  <si>
    <t>Cavazos, Jenel Taylor (24558617400); Hauck, Keane A. (59256635000); Baskin, Hannah M. (58134533000); Bain, Catherine M. (59215042200)</t>
  </si>
  <si>
    <t>24558617400; 59256635000; 58134533000; 59215042200</t>
  </si>
  <si>
    <t>ChatGPT Goes to College: Exploring Student Perspectives on Artificial Intelligence in the Classroom</t>
  </si>
  <si>
    <t>https://www.scopus.com/inward/record.uri?eid=2-s2.0-85201000019&amp;partnerID=40&amp;md5=1eec0dd42551fc477ec24651a5d79607</t>
  </si>
  <si>
    <t>Background: The emergence of artificial intelligence (AI) in higher education has sparked numerous discussions about its implications. ChatGPT, a prominent AI conversational model, has attracted significant attention for its ability to generate essays and formulate responses. Objective: The current study sought to explore how and why students are using ChatGPT, and to examine their perceptions about ChatGPT and academic integrity. Method: Students were surveyed about the frequency and motivation for ChatGPT use and their views on ChatGPT and academic misconduct. Exploratory factor analyses were conducted to examine patterns of correlations between each of the measures. Results: Students primarily use ChatGPT for gathering information, motivated by its value and convenience rather than hedonic reasons, and can correctly identify academically unethical uses of the tool as cheating. Conclusion: The current study presents comprehensive data on college students’ ChatGPT usage patterns, attitudes, and perceptions of cheating behavior. The outcomes of this research provide insight into how college students are currently interacting with AI tools. Teaching Implications: Our findings offer practical insights for universities developing AI policies in the classroom, contributing to the ongoing discourse on AI’s role in higher education by providing accurate information about ChatGPT’s pervasiveness in academia. © 2025 Elsevier B.V., All rights reserved.</t>
  </si>
  <si>
    <t>B.A., Sokhansanj, Bahrad A.</t>
  </si>
  <si>
    <t>Sokhansanj, Bahrad A. (55885818400)</t>
  </si>
  <si>
    <t>Local AI Governance: Addressing Model Safety and Policy Challenges Posed by Decentralized AI</t>
  </si>
  <si>
    <t>AI (Switzerland)</t>
  </si>
  <si>
    <t>https://www.scopus.com/inward/record.uri?eid=2-s2.0-105012037450&amp;partnerID=40&amp;md5=ba15d470eeeae11643a6a547b540e973</t>
  </si>
  <si>
    <t>Policies and technical safeguards for artificial intelligence (AI) governance have implicitly assumed that AI systems will continue to operate via massive power-hungry data centers operated by large companies like Google and OpenAI. However, the present cloud-based AI paradigm is being challenged by rapidly advancing software and hardware technologies. Open-source AI models now run on personal computers and devices, invisible to regulators and stripped of safety constraints. The capabilities of local-scale AI models now lag just months behind those of state-of-the-art proprietary models. Wider adoption of local AI promises significant benefits, such as ensuring privacy and autonomy. However, adopting local AI also threatens to undermine the current approach to AI safety. In this paper, we review how technical safeguards fail when users control the code, and regulatory frameworks cannot address decentralized systems as deployment becomes invisible. We further propose ways to harness local AI’s democratizing potential while managing its risks, aimed at guiding responsible technical development and informing community-led policy: (1) adapting technical safeguards for local AI, including content provenance tracking, configurable safe computing environments, and distributed open-source oversight; and (2) shaping AI policy for a decentralized ecosystem, including polycentric governance mechanisms, integrating community participation, and tailored safe harbors for liability. © 2025 Elsevier B.V., All rights reserved.</t>
  </si>
  <si>
    <t>P., Arora, Payal; S., Natale, Simone</t>
  </si>
  <si>
    <t>Arora, Payal (18133449600); Natale, Simone (55171509200)</t>
  </si>
  <si>
    <t>18133449600; 55171509200</t>
  </si>
  <si>
    <t>Situating AI: Global media approaches to artificial intelligence</t>
  </si>
  <si>
    <t>Media, Culture and Society</t>
  </si>
  <si>
    <t>https://www.scopus.com/inward/record.uri?eid=2-s2.0-105005576115&amp;partnerID=40&amp;md5=376c17e7e446926ff302b1c9d30e8b06</t>
  </si>
  <si>
    <t>Discussions on AI ethics and policies often focus on metaphysical questions and normalizing insights, such as the difference between humans and machines and the changing meanings of human intelligence. Since AI is always situated in specific cultural and social contexts, however, such approaches fail to capture key dimensions of the relationships and patterns of interactions that people and institutions around the world have with emerging technologies such as generative AI. This Crosscurrents themed section hosts interventions that tackle this problem. Mobilizing the tradition in media and cultural studies that stresses the importance of situating communication in specific context and cultures, contributors envision potential pathways that bring the question of culture and the dimension of everyday experiences to the center stage, thereby contextualizing AI more rigorously within the dialectic of the global and local cultures. Through this lens, we aim to foster critical dialogue and advance understandings of AI within the contemporary geopolitics of global cultures. © 2025 Elsevier B.V., All rights reserved.</t>
  </si>
  <si>
    <t>V., Obia, Vincent</t>
  </si>
  <si>
    <t>Obia, Vincent (57205431047)</t>
  </si>
  <si>
    <t>The politics of locationality: Interrogating AI development, locational (dis)advantage and governance in Africa</t>
  </si>
  <si>
    <t>https://www.scopus.com/inward/record.uri?eid=2-s2.0-105001873728&amp;partnerID=40&amp;md5=68d127b553b81e2f7aed94c8860f5083</t>
  </si>
  <si>
    <t>The paper considers the question of location in the development and governance of artificial intelligence in Africa. The discussion draws from ideas on locational advantage and the mix of factors that affect inequalities in AI development and how this influences the ability that countries have to shape AI norms, cultures and governance. It analyses policy documents and internet databases to highlight Africa’s place in AI development, the continent’s governance approach and the symbiotic relationship that explains the influence of advanced countries and tech corporations in the AI landscape. Based on this, it proposes the concept of the ‘politics of locationality’ to extend our understanding of how the power resident in AI systems is associated with their primary situatedness and how this reality, in turn, (re)produces imbalances and unequal opportunities for Africa in AI development and governance. It concludes with implications for Africa’s contribution to global AI cultures, design and governance at this time of pressing need for well-balanced AI policies. © 2025 Elsevier B.V., All rights reserved.</t>
  </si>
  <si>
    <t>A., Mager, Astrid; M., Eitenberger, Magdalena; J., Winter, Jana; B., Prainsack, Barbara; C.C., Wendehorst, Christiane C.; P., Arora, Payal</t>
  </si>
  <si>
    <t>Mager, Astrid (23978543900); Eitenberger, Magdalena (57376030400); Winter, Jana (59723605400); Prainsack, Barbara (12752814600); Wendehorst, Christiane C. (6507588969); Arora, Payal (18133449600)</t>
  </si>
  <si>
    <t>23978543900; 57376030400; 59723605400; 12752814600; 6507588969; 18133449600</t>
  </si>
  <si>
    <t>Situated ethics: Ethical accountability of local perspectives in global AI ethics</t>
  </si>
  <si>
    <t>https://www.scopus.com/inward/record.uri?eid=2-s2.0-105001841429&amp;partnerID=40&amp;md5=ca1ea5406ebbb1f13147f18fd667dd02</t>
  </si>
  <si>
    <t>This article investigates growing tensions between global AI ethics and local practices contributing to long-standing debates in media and communication studies on the complex relation between the human and the machine, as well as ‘the global’ and its ties to real-world contexts. We argue that seemingly universal principles such as privacy, accountability and transparency need to be scrutinised by considering the role cultural and social diversity around the globe play in the context of AI. Drawing on examples of a global qualitative study on digital ethics, we introduce the notion of ‘situated ethics’ by focussing on local contexts, concerns and lived experiences. We elaborate how supposedly universal principles are filled with varying, context-specific meanings, and argue that these situated, local perspectives deeply matter when considering how ethical AI principles can be translated into concrete AI design and policy. Strengthening more inclusive processes of AI policy-making under the consideration of situated approaches allows for a more nuanced, and more contextually relevant ethics-in-practice. To conclude, we argue that co-design and community-driven processes could help to avoid top-down approaches to digital ethics, while staying committed to universal human rights to fight power abuse and discrimination in the name of cultural values. © 2025 Elsevier B.V., All rights reserved.</t>
  </si>
  <si>
    <t>E., Kallina, Emma; T.M., Bohne, Thomas Marc; J., Singh, Jatinder</t>
  </si>
  <si>
    <t>Kallina, Emma (57218764038); Bohne, Thomas Marc (6507819384); Singh, Jatinder (56543897000)</t>
  </si>
  <si>
    <t>57218764038; 6507819384; 56543897000</t>
  </si>
  <si>
    <t>Stakeholder Participation for Responsible AI Development: Disconnects between Guidance and Current Practice</t>
  </si>
  <si>
    <t>https://www.scopus.com/inward/record.uri?eid=2-s2.0-105010834966&amp;partnerID=40&amp;md5=cfd5062979670ec7d7d89822b7d9f45c</t>
  </si>
  <si>
    <t>Responsible AI (rAI) guidance increasingly promotes stakeholder involvement (SHI) during AI development. At the same time, SHI is already common in commercial software development, but with potentially different foci. This study clarifies the extent to which established SHI practices are able to contribute to rAI efforts as well as potential disconnects-essential insights to inform and tailor future interventions that further shift industry practice towards rAI efforts. First, we analysed 56 rAI guidance documents to identify why SHI is recommended (i.e. its expected benefits for rAI) and uncovered goals such as redistributing power, improving socio-Technical understandings, anticipating risks, and enhancing public oversight. To understand why and how SHI is currently practised in commercial settings, we then conducted an online survey (n=130) and semi-structured interviews (n=10) with AI practitioners. Our findings reveal that SHI in practice is primarily driven by commercial priorities (e.g. customer value, compliance) and several factors currently discourage more rAI-Aligned SHI practices. This suggests that established SHI practices are largely not contributing to rAI efforts. Towards addressing this disconnect, we propose interventions and research opportunities to advance SHI for rAI development in real-world practice. © 2025 Elsevier B.V., All rights reserved.</t>
  </si>
  <si>
    <t>D., Khosrowi, Donal; M., Ahlers, Markus; P., van Basshuysen, Philippe</t>
  </si>
  <si>
    <t>Khosrowi, Donal (57202600839); Ahlers, Markus (60003079400); van Basshuysen, Philippe (56912348300)</t>
  </si>
  <si>
    <t>57202600839; 60003079400; 56912348300</t>
  </si>
  <si>
    <t>When Predictions are More Than Predictions: Self-Fulfilling Performativity and the Road Towards Morally Responsible Predictive Systems</t>
  </si>
  <si>
    <t>https://www.scopus.com/inward/record.uri?eid=2-s2.0-105010832053&amp;partnerID=40&amp;md5=f214a6c0cd0151a9888391acb6dfb3a3</t>
  </si>
  <si>
    <t>Some predictive systems do not merely predict, but their predictions shape and steer the world towards certain outcomes rather than others; they are performative. When predictive systems are performative, their development and deployment raises urgent ethical challenges and may place novel responsibilities on developers, deployers, regulators and policy-makers. While FAccT and other related communities have focused considerable attention on ethically significant problems regarding bias, fairness, discrimination, and others, little attention has been paid so far to the challenges raised by performative prediction. This paper details this gap in existing work, provides a snapshot of ongoing work across computer science and philosophy to point to areas where fruitful connections may be established, and issues a community-wide call for action and research to investigate and manage performative prediction and the new challenges it harbors. © 2025 Elsevier B.V., All rights reserved.</t>
  </si>
  <si>
    <t>A.S., Ingber, Alexis Shore; N., Andalibi, Nazanin</t>
  </si>
  <si>
    <t>Ingber, Alexis Shore (59465691900); Andalibi, Nazanin (36968038900)</t>
  </si>
  <si>
    <t>59465691900; 36968038900</t>
  </si>
  <si>
    <t>Regulating Emotion AI in the United States: Insights from Empirical Inquiry</t>
  </si>
  <si>
    <t>https://www.scopus.com/inward/record.uri?eid=2-s2.0-105010826898&amp;partnerID=40&amp;md5=68d31928f3f92da85d004de53302035d</t>
  </si>
  <si>
    <t>Emotion AI is increasingly deployed in high-stakes contexts, yet U.S. regulation does not adequately protect emotion data. Moreover, there is no representative evidence on public attitudes toward the regulation of emotion AI, including how it should be regulated and who should be responsible for its regulation. We present the first nationally representative survey on perceptions of emotion AI regulation. Findings suggest the U.S. public 1) believes emotion data should be regulated using existing data governance models and that emotion data should not be used as courtroom evidence; 2) supports banning emotion AI across contexts; and 3) emphasizes the responsibility of government collaboration with data subjects and experts. Our analysis demonstrates perceived ownership of emotion data, perceived accuracy and bias of emotion AI systems, and individual identity significantly shape support for banning emotion AI. We argue for a critical and collaborative approach to emotion AI regulation that recognizes the unique nature of emotion AI as compared to non-emotion AI systems. © 2025 Elsevier B.V., All rights reserved.</t>
  </si>
  <si>
    <t>J., Barnett, Julia; K., Kieslich, Kimon; N., Helberger, Natali; N.A., Diakopoulos, Nicholas A.</t>
  </si>
  <si>
    <t>Barnett, Julia (57818543600); Kieslich, Kimon (57214996088); Helberger, Natali (25721938400); Diakopoulos, Nicholas A. (14021040600)</t>
  </si>
  <si>
    <t>57818543600; 57214996088; 25721938400; 14021040600</t>
  </si>
  <si>
    <t>Envisioning Stakeholder-Action Pairs to Mitigate Negative Impacts of AI: A Participatory Approach to Inform Policy Making</t>
  </si>
  <si>
    <t>https://www.scopus.com/inward/record.uri?eid=2-s2.0-105010820989&amp;partnerID=40&amp;md5=fa06a02d5e11e5c662a7a0b20bb2753d</t>
  </si>
  <si>
    <t>The potential for negative impacts of AI has rapidly become more pervasive around the world, and this has intensified a need for responsible AI governance. While many regulatory bodies endorse risk-based approaches and a multitude of risk mitigation practices are proposed by companies and academic scholars, these approaches are commonly expert-centered and thus lack the inclusion of a significant group of stakeholders. Ensuring that AI policies align with democratic expectations requires methods that prioritize the voices and needs of those impacted. In this work we develop a participative and forward-looking approach to inform policy-makers and academics that grounds the needs of lay stakeholders at the forefront and enriches the development of risk mitigation strategies. Our approach (1) maps potential mitigation and prevention strategies of negative AI impacts that assign responsibility to various stakeholders, (2) explores the importance and prioritization thereof in the eyes of laypeople, and (3) presents these insights in policy fact sheets, i.e., a digestible format for informing policy processes. We emphasize that this approach is not targeted towards replacing policy-makers; rather our aim is to present an informative method that enriches mitigation strategies and enables a more participatory approach to policy development. © 2025 Elsevier B.V., All rights reserved.</t>
  </si>
  <si>
    <t>S., Siddiqui, Saad; L., Ibrahim, Lujain; K., Loke, Kristy; S., Clare, Stephen; M., Lu, Marianne; A., Richardson, Aris; C., McGlynn, Conor; J., Ding, Jeffrey</t>
  </si>
  <si>
    <t>Siddiqui, Saad (59893180900); Ibrahim, Lujain (57220185748); Loke, Kristy (59932588900); Clare, Stephen (59932503400); Lu, Marianne (59932568600); Richardson, Aris (59932481500); McGlynn, Conor (59932611100); Ding, Jeffrey (57224850986)</t>
  </si>
  <si>
    <t>59893180900; 57220185748; 59932588900; 59932503400; 59932568600; 59932481500; 59932611100; 57224850986</t>
  </si>
  <si>
    <t>Promising Topics for US-China Dialogues on AI Risks and Governance</t>
  </si>
  <si>
    <t>https://www.scopus.com/inward/record.uri?eid=2-s2.0-105010820401&amp;partnerID=40&amp;md5=5da2636e57b263dca423938c82245619</t>
  </si>
  <si>
    <t>Cooperation between the United States and China, the world's leading artificial intelligence (AI) powers, is crucial for effective global AI governance and responsible AI development. Although geopolitical tensions have emphasized areas of conflict, in this work, we identify potential common ground for productive dialogue by conducting a systematic analysis of more than 40 primary AI policy and corporate governance documents from both nations. Specifically, using an adapted version of the AI Governance and Regulatory Archive (AGORA)-a comprehensive repository of global AI governance documents-we analyze these materials in their original languages to identify areas of convergence in (1) sociotechnical risk perception and (2) governance approaches. We find strong and moderate overlap in several areas such as on concerns about algorithmic transparency, system reliability, agreement on the importance of inclusive multi-stakeholder engagement, and AI's role in enhancing safety. These findings suggest that despite strategic competition, there exist concrete opportunities for bilateral U.S.-China cooperation in the development of responsible AI. Thus, we present recommendations for furthering diplomatic dialogues that can facilitate such cooperation. Our analysis contributes to understanding how different international governance frameworks might be harmonized to promote global responsible AI development. © 2025 Elsevier B.V., All rights reserved.</t>
  </si>
  <si>
    <t>R.J., Yew, Rui Jie; B., Marino, Bill; S., Venkatasubramanian, Suresh</t>
  </si>
  <si>
    <t>Yew, Rui Jie (57219587412); Marino, Bill (58912600600); Venkatasubramanian, Suresh (6603934766)</t>
  </si>
  <si>
    <t>57219587412; 58912600600; 6603934766</t>
  </si>
  <si>
    <t>Red Teaming AI Policy: A Taxonomy of Avoision and the EU AI Act</t>
  </si>
  <si>
    <t>https://www.scopus.com/inward/record.uri?eid=2-s2.0-105010818944&amp;partnerID=40&amp;md5=8dc74c133259e9dda1784b3e35a72bb3</t>
  </si>
  <si>
    <t>The shape of AI regulation is beginning to emerge, most prominently through the EU AI Act (the "AIA"). By 2027, the AIA will be in full effect, and firms are starting to adjust their behavior in light of this new law. In this paper, we present a framework and taxonomy for reasoning about "avoision"-conduct that walks the line between legal avoidance and evasion-that firms might engage in so as to minimize the regulatory burden the AIA poses. We organize these avoision strategies around three "tiers"of increasing AIA exposure that regulated entities face depending on: whether their activities are (1) within scope of the AIA, (2) exempted from provisions of the AIA, or are (3) placed in a category with higher regulatory scrutiny. In each of these tiers and for each strategy, we specify the organizational and technological forms through which avoision may manifest. Our goal is to provide an adversarial framework for "red teaming"the AIA and AI regulation on the horizon. © 2025 Elsevier B.V., All rights reserved.</t>
  </si>
  <si>
    <t>I., Pu, Isabella; P., Ravi, Prerna; L.D., Dinh, Linh Dieu; C., Joe, Chelsea; C., Ogoe, Caitlin; Z., Li, Zixuan; C.L., Breazeal, Cynthia L.; A.K., Ostrowski, Anastasia Katharine</t>
  </si>
  <si>
    <t>Pu, Isabella (59366872500); Ravi, Prerna (57223401838); Dinh, Linh Dieu (59911874600); Joe, Chelsea (59399185900); Ogoe, Caitlin (59985816400); Li, Zixuan (59985816500); Breazeal, Cynthia L. (7003691791); Ostrowski, Anastasia Katharine (56198089700)</t>
  </si>
  <si>
    <t>59366872500; 57223401838; 59911874600; 59399185900; 59985816400; 59985816500; 7003691791; 56198089700</t>
  </si>
  <si>
    <t>"How can we learn and use AI at the same time?": Participatory Design of GenAI with High School Students</t>
  </si>
  <si>
    <t>https://www.scopus.com/inward/record.uri?eid=2-s2.0-105010322567&amp;partnerID=40&amp;md5=9130ee1387f4defbd47c9877ab39b687</t>
  </si>
  <si>
    <t>As generative AI (GenAI) emerges as a transformative force, clear understanding of high school students' perspectives is essential for GenAI's meaningful integration in high school environments. In this work, we draw insights from a participatory design workshop where we engaged 17 high school students - a group rarely involved in prior research in this area - through the design of novel GenAI tools and school policies addressing their key concerns. Students identified challenges and developed solutions outlining their ideal features in GenAI tools, appropriate school use, and regulations. These centered around the problem spaces of combating bias &amp; misinformation, tackling crime &amp; plagiarism, preventing over-reliance on AI, and handling false accusations of academic dishonesty. Building on our participants' underrepresented perspectives, we propose new guidelines targeted at educational technology designers for development of GenAI technologies in high schools. We also argue for further incorporation of student voices in development of AI policies in their schools. © 2025 Elsevier B.V., All rights reserved.</t>
  </si>
  <si>
    <t>H., Zhang, Hongzhou; S., Khanal, Shaleen; A., Taeihagh, Araz</t>
  </si>
  <si>
    <t>Zhang, Hongzhou (55934195900); Khanal, Shaleen (57799922700); Taeihagh, Araz (57203976934)</t>
  </si>
  <si>
    <t>55934195900; 57799922700; 57203976934</t>
  </si>
  <si>
    <t>Public-Private Powerplays in Generative AI Era: Balancing Big Tech Regulation Amidst Global AI Race</t>
  </si>
  <si>
    <t>Digital Government: Research and Practice</t>
  </si>
  <si>
    <t>https://www.scopus.com/inward/record.uri?eid=2-s2.0-105008767188&amp;partnerID=40&amp;md5=eb8064c9c09e0e126231ab3aee414688</t>
  </si>
  <si>
    <t>The past decades have seen unbridled growth in the economic, social, and political influence of large technology corporations (Big Tech) in the United States. The rising popularity of Generative Artificial Intelligence (GenAI) is likely to further consolidate the power of these companies. The rapid expansion of Big Tech in various domains has triggered a wide range of economic, ethical, and political concerns. However, the US Government is also engaged in a growing technology and AI race with China. As a result, the US government now faces the challenges of balancing the external goal of winning the AI race through close collaboration with the Big Tech and the internal objective of regulating the Big Tech. In this article, we argue that this intersection of interest has been the primary motivator of US policy on the governance of Big Tech. By exploring the evolution of AI policy in the US, we highlight the role internal and external pressures have played in its approach to AI governance. © 2025 Elsevier B.V., All rights reserved.</t>
  </si>
  <si>
    <t>I.M., Dabengwa, Israel Mbekezeli; R., Maturure, Rosemary; S., Ndinde, Shadreck; C., Poterai, Charles; B.L., Nyabadza, Bert L.B.; F., Choguya, Fadzai</t>
  </si>
  <si>
    <t>Dabengwa, Israel Mbekezeli (57189974133); Maturure, Rosemary (57680137100); Ndinde, Shadreck (59979981400); Poterai, Charles (59979992800); Nyabadza, Bert L.B. (59979973000); Choguya, Fadzai (59980000400)</t>
  </si>
  <si>
    <t>57189974133; 57680137100; 59979981400; 59979992800; 59979973000; 59980000400</t>
  </si>
  <si>
    <t>The current state of artificial intelligence use and its ethical implications in higher education in Zimbabwe</t>
  </si>
  <si>
    <t>https://www.scopus.com/inward/record.uri?eid=2-s2.0-105010116783&amp;partnerID=40&amp;md5=f71aefe4bc4600b776b6342bc8ed3621</t>
  </si>
  <si>
    <t>Higher and Tertiary Education (HTE) in Zimbabwe has seen a revolutionary technological shift favorably expedited by Artificial Intelligence (AI). Higher and Tertiary Education (HTE) in Zimbabwe has seen a revolutionary technological shift favorably expedited by artificial intelligence. There is growing concern about private data security because of the use and prominence of AI systems that produce text and other media types. The chapter investigates how adopting AI in Zimbabwean HEIs may affect ethics. The study addresses the overarching research question, "What ethical issues surround the use of AI in Zimbabwean higher education institutions?" The study combined quantitative (survey) and qualitative approaches in a pragmatic framework and students from all four study centres made up the study population. Different interpretations of the phenomenon were identified by examining survey responses and transcripts. The study concluded that integrating AI in higher education should adhere to FATE principles, promoting ethical and responsible use of AI technologies. This includes fairness, accountability, transparency, and authenticity, fostering inclusive learning environments and equitable outcomes for all stakeholders. It was recommended that various stakeholders should be consulted for AI policy drafting in their HEIs, with students being the most frequently suggested, despite other stakeholders' input. The study also recommended that HEIs must adhere to Fairness, Accountability, Transparency, and Authenticity (FATE) principles for ethical AI integration, ensuring transparency, accountability, fairness, and authenticity in data representation. © 2025 Elsevier B.V., All rights reserved.</t>
  </si>
  <si>
    <t>M., Fernandes, Maggie; M., McIntyre, Megan</t>
  </si>
  <si>
    <t>Fernandes, Maggie (59671758600); McIntyre, Megan (58964281800)</t>
  </si>
  <si>
    <t>59671758600; 58964281800</t>
  </si>
  <si>
    <t>Drafting defensively, documenting authorship: An analysis of Draftback and Grammarly Authorship</t>
  </si>
  <si>
    <t>Computers and Composition</t>
  </si>
  <si>
    <t>https://www.scopus.com/inward/record.uri?eid=2-s2.0-86000139308&amp;partnerID=40&amp;md5=bf02e6bdb34e321269a34a0e5f441b21</t>
  </si>
  <si>
    <t>In this piece, we offer critical interface analyses of two process surveillance interfaces, a term we use to describe personal writing tools that track students’ writing process via edits, revisions, and inserted text. Specifically, we examine: Draftback, a Google extension that predates ChatGPT-3, and Grammarly Authorship, a new beta feature for Grammarly users. Situated in scholarly conversations in digital cultural rhetorics, writing studies, surveillance studies, and user experience design, we analyze how these process surveillance interfaces reinscribe normative values for writing as product (rather than process) and facilitate feelings of suspicion, anxiety, and defensiveness for users. This analysis has implications both for instructors seeking to teach with tools like Draftback and Authorship to verify “responsible” GenAI use and instructors seeking to implement punitive anti-AI policies. Though Draftback and Grammarly Authorship are different kinds of process surveillance interfaces, they pose similar threats to writing process instruction when used for academic integrity purposes by either students or instructors. Namely, we find three issues associated with three process surveillance interfaces; namely, these tools promote 1) product over process; 2) normative constructions of embodiment and time; and 3) adversarial student-instructor dynamics. © 2025 Elsevier B.V., All rights reserved.</t>
  </si>
  <si>
    <t>O., Agbabiaka, Olusegun; A.K., Ojo, Adegboyega K.; N., Connolly, Niall</t>
  </si>
  <si>
    <t>Agbabiaka, Olusegun (54882283200); Ojo, Adegboyega K. (55800630300); Connolly, Niall (57192077552)</t>
  </si>
  <si>
    <t>54882283200; 55800630300; 57192077552</t>
  </si>
  <si>
    <t>Requirements for trustworthy AI-enabled automated decision-making in the public sector: A systematic review</t>
  </si>
  <si>
    <t>Technological Forecasting and Social Change</t>
  </si>
  <si>
    <t>https://www.scopus.com/inward/record.uri?eid=2-s2.0-85219496111&amp;partnerID=40&amp;md5=e735377c9e9c44d0f0b118114d6771e2</t>
  </si>
  <si>
    <t>With AI adoption for decision-making in the public sector projected to rise with profound socio-ethical impacts, the need to ensure its trustworthy use continues to attract research attention. We analyze the existing body of evidence and establish trustworthiness requirements for AI-enabled automated decision-making (ADM) in the public sector, identifying eighteen aggregate facets. We link these facets to dimensions of trust in automation and institution-based trust to develop a theory-oriented research framework. We further map them to the OECD AI system lifecycle, creating a practice-focused framework. Our study has theoretical, practical and policy implications. First, we extend the theory on technological trust. We also contribute to trustworthy AI literature, shedding light on relatively well-known requirements like accountability and transparency and revealing novel ones like context sensitivity, feedback and policy learning. Second, we provide a roadmap for public managers and developers to improve ADM governance practices along the AI lifecycle. Third, we offer policymakers a basis for evaluating possible gaps in current AI policies. Overall, our findings present opportunities for further research and offer some guidance on how to navigate the multi-dimensional challenges of designing, developing and implementing ADM for improved trustworthiness and greater public trust. © 2025 Elsevier B.V., All rights reserved.</t>
  </si>
  <si>
    <t>M.E., Walsh, Matthew E.; G.K., Grönvall, Gigi Kwik</t>
  </si>
  <si>
    <t>Walsh, Matthew E. (57943737800); Grönvall, Gigi Kwik (8727198900)</t>
  </si>
  <si>
    <t>57943737800; 8727198900</t>
  </si>
  <si>
    <t>Virologist Opinions: An Important Component for the Governance of the Convergence of Artificial Intelligence and Dual-Use Research of Concern</t>
  </si>
  <si>
    <t>Applied Biosafety</t>
  </si>
  <si>
    <t>https://www.scopus.com/inward/record.uri?eid=2-s2.0-85216956846&amp;partnerID=40&amp;md5=baa00516a29be397088dc22e4ef85a09</t>
  </si>
  <si>
    <t>Background: The convergence of artificial intelligence (AI) and the life sciences has brought in silico research into policy conversations around dual-use research of concern and pathogens with enhanced pandemic potential research. This study considers the expert opinions of virologists on governance of AI and life sciences research. Methods: Semi-structured interviews with virologists were conducted and qualitatively analyzed to explore expert opinions about AI and virology. Interviewees were asked about the risks and benefits of AI, policy development considerations, and about evaluating the capability of AI tools in the field of virology. Results: Interviewed virologists generally expressed similar sentiments in responses to questions, including that benefits and risks of AI use in virology research are still to come, that policy and governance should be a process that includes virologist input, and that it is challenging to predict the capability of AI tools without experimental wet-lab validation. Discussion: Governance should be informed by expert opinions of practitioners, and it is important to consider how such opinions are incorporated. Expert opinions are valuable in understanding the impact of governance measures on beneficial research and development, and ensuring that governance measures are practicable and applicable. Virologists interviewed generally had similar opinions around AI and virology topics and often expressed an expectation that their opinions would develop over time. Conclusion: Given the uncertainty around the capability of AI technologies in the life sciences, it may be better to focus on developing frameworks for how governance measures will be developed, and to monitor developments, than to focus on specific interventions. © 2025 Elsevier B.V., All rights reserved.</t>
  </si>
  <si>
    <t>M., Anderljung, Markus; J., Hazell, Julian; M., von Knebel, Moritz</t>
  </si>
  <si>
    <t>Anderljung, Markus (57215870680); Hazell, Julian (58156694100); von Knebel, Moritz (58279796800)</t>
  </si>
  <si>
    <t>57215870680; 58156694100; 58279796800</t>
  </si>
  <si>
    <t>Protecting society from AI misuse: when are restrictions on capabilities warranted?</t>
  </si>
  <si>
    <t>https://www.scopus.com/inward/record.uri?eid=2-s2.0-85211932607&amp;partnerID=40&amp;md5=9aa1eb32dc4642470f086615fbfe3603</t>
  </si>
  <si>
    <t>Artificial intelligence (AI) systems will increasingly be used to cause harm as they grow more capable. In fact, AI systems are already starting to help automate fraudulent activities, violate human rights, create harmful fake images, and identify dangerous toxins. To prevent some misuses of AI, we argue that targeted interventions on certain capabilities will be warranted. These restrictions may include controlling who can access certain types of AI models, what they can be used for, whether outputs are filtered or can be traced back to their user, and the resources needed to develop them. We also contend that new restrictions on non-AI capabilities needed to cause harm will be required. For example, concerns about AI-enabled bioweapon acquisition have motivated efforts to introduce DNA synthesis screening. Though capability restrictions risk reducing use more than misuse (resulting in an unfavorable Misuse–Use Tradeoff), we argue that interventions on capabilities are warranted in some circumstances when other interventions are insufficient, the potential harm from misuse is high, and there are targeted interventions. We provide a taxonomy of interventions that can reduce AI misuse, focusing on the specific steps required for a misuse to cause harm (the Misuse Chain), and a framework to determine if an intervention is warranted. We exemplify our framework to three examples: predicting novel toxins, creating harmful images, and automating spear phishing campaigns. © 2025 Elsevier B.V., All rights reserved.</t>
  </si>
  <si>
    <t>D.A., Ibanga, Diana Abasi</t>
  </si>
  <si>
    <t>Ibanga, Diana Abasi (57195228236)</t>
  </si>
  <si>
    <t>AI systems and the question of African personhood</t>
  </si>
  <si>
    <t>https://www.scopus.com/inward/record.uri?eid=2-s2.0-85204689284&amp;partnerID=40&amp;md5=80eac1cd17fc9da19a3e11e4abcd0005</t>
  </si>
  <si>
    <t>Increasing number of African philosophers are engaging artificial intelligence (AI) especially in relation to the question of robotic persons. While some argue in support, others argue against robotic personhood. There are two dominant theories of personhood—humanist and posthumanist accounts—in African moral context. Both theories agree that being a human is insufficient condition to be recognized as a person. My interest in this article is to show how the two theories might support or deny robotic personhood. The question is: what are those features of the theories that we can appeal to when arguing against or for robotic personhood? The question about the personhood status of AI systems is crucial since full claim to moral rights in African society is hinged on personhood. Importantly, debate on robotic personhood can guide AI policy development in sub-Saharan Africa. © 2025 Elsevier B.V., All rights reserved.</t>
  </si>
  <si>
    <t>M., Chang, Mikyung</t>
  </si>
  <si>
    <t>Chang, Mikyung (59313072400)</t>
  </si>
  <si>
    <t>Does the Media’s Partisanship Influence News Coverage on Artificial Intelligence Issues? Media Coverage Analysis on Artificial Intelligence Issues</t>
  </si>
  <si>
    <t>Social Science Computer Review</t>
  </si>
  <si>
    <t>https://www.scopus.com/inward/record.uri?eid=2-s2.0-85203064338&amp;partnerID=40&amp;md5=bb3d28aa675cf76cb676c8a0462b0f1f</t>
  </si>
  <si>
    <t>This study aims to analyze news coverage on artificial intelligence (AI) issues and highlight the characteristics and differences in reporting based on media partisanship. By examining AI-related news in the South Korean media, this study reveals how conservative and progressive outlets frame the issue differently. The analysis found that conservative media coverage predominantly focuses on positive aspects, emphasizing development value frames such as the benefits and societal progress brought by AI. In contrast, progressive media often highlight crisis value frames, focusing on issues like side effects, ethical concerns, and legislation surrounding AI. These partisan differences reflect fundamental societal priorities and influence public discourse and policy agendas. Understanding media framing is crucial for fostering informed public dialogue on the societal significance of AI and promoting evidence-based decision-making. By recognizing partisan biases and critically evaluating media coverage, citizens can engage in constructive discourse beyond ideological divides. This study underscores the role of the media in promoting interdisciplinary discussions about the future trajectory of AI and in preparing society for its impacts. Ultimately, evidence-based public discourse is essential for shaping responsible AI policies and mitigating potential risks in the digital age. © 2025 Elsevier B.V., All rights reserved.</t>
  </si>
  <si>
    <t>C., Choi, Changyong; J., Yoon, Jihye</t>
  </si>
  <si>
    <t>Choi, Changyong (55761726500); Yoon, Jihye (59488857900)</t>
  </si>
  <si>
    <t>55761726500; 59488857900</t>
  </si>
  <si>
    <t>AI policy in action: the Chinese experience in global perspective</t>
  </si>
  <si>
    <t>Journal of Policy Studies</t>
  </si>
  <si>
    <t>https://www.scopus.com/inward/record.uri?eid=2-s2.0-105013122824&amp;partnerID=40&amp;md5=35fce9a90fd403f80256ae6746822bfb</t>
  </si>
  <si>
    <t>This study aims to trace the development of China’s artificial intelligence (AI) policies using text analysis, focusing on analyzing the similarities and differences in AI policies being implemented by China’s central and local governments. To achieve this, we utilized data from the “China Legal Retrieval System (北大法宝)” to conduct text mining and topic modeling analysis on AI policy documents from both the central and local governments. The analysis revealed that the central government’s AI policy documents primarily focus on AI technology-based disaster response, product production, and talent development. In contrast, local governments’ policy discourse and objectives showed a trend of decreasing diversity from the eastern to the central to the western regions. The east region targets core technologies across the board, the central region focuses on healthcare and heavy industry, and the region of the west aims at economic development and social stability. © 2025 Elsevier B.V., All rights reserved.</t>
  </si>
  <si>
    <t>H., Zhang, Hui; Y.X., Hu, Yi Xuan; X., Zeng, Xiong</t>
  </si>
  <si>
    <t>Zhang, Hui (59535990400); Hu, Yi Xuan (60000594400); Zeng, Xiong (59473796800)</t>
  </si>
  <si>
    <t>59535990400; 60000594400; 59473796800</t>
  </si>
  <si>
    <t>A multidimensional analysis of American Artificial Intelligence policy and the inspiration for China; 美国人工智能政策的多维度分析及其启示</t>
  </si>
  <si>
    <t>Studies in Science of Science</t>
  </si>
  <si>
    <t>https://www.scopus.com/inward/record.uri?eid=2-s2.0-105010903930&amp;partnerID=40&amp;md5=7290e3fc6d63e4182381cf1a967be9f3</t>
  </si>
  <si>
    <t>Artificial intelligence (AI) governance is another competitive field after the worldś scientific and technological powers have launched an " arms race" on big models. There is a tendency of generalization of AI policy, which needs to be analyzed and interpreted in multiple dimensions. Combined with the principle of technology and the comprehensive analysis of the paper and the implementation feedback of the US AI policy, this paper finds that the overall US AI policy presents the characteristics of rapid iteration, multiple crossover and internal and external " double-sided" . Behind it are the market-led AI governance, the cross-border linkage of " government-society-market" subjects, and the political movement of science and technology security. Its policy development trend will focus on seeking new business models and new governance models, pushing more international " cooperation" of big models, and intensifying efforts to suppress potential competitors. Based on this, Chinaś AI governance and policy innovation should not only continue to coordinate development and security; but it is also necessary to consider the development trend of the mainstream technology paradigm of big models, incorporate many factors into the element set of policy decision-making and formulation, and adapt the innovation of new technology paradigm and security compliance policy. It is more necessary to adhere to the high level of science and technology self-reliance, while maintaining a high level of reform and opening up. Ultimately, we lead the global AI governance in the new wave of science and technology. © 2025 Elsevier B.V., All rights reserved.</t>
  </si>
  <si>
    <t>A.K., Sharma, Animesh Kumar; R., Sharma, R.</t>
  </si>
  <si>
    <t>Sharma, Animesh Kumar (57826610700); Sharma, R. (57226132384)</t>
  </si>
  <si>
    <t>57826610700; 57226132384</t>
  </si>
  <si>
    <t>Governance in the age of artificial intelligence: A comparative analysis of policy framework in BRICS nations</t>
  </si>
  <si>
    <t>AI Magazine</t>
  </si>
  <si>
    <t>https://www.scopus.com/inward/record.uri?eid=2-s2.0-105009813194&amp;partnerID=40&amp;md5=4582a075f1ee8bdfa88ac845607c79fb</t>
  </si>
  <si>
    <t>This study investigates the dynamic landscape of governance frameworks for emerging technologies, particularly artificial intelligence (AI), within the context of public policy in expanded BRICS nations (Brazil, Russia, India, China, South Africa, Egypt, Ethiopia, Iran, and the United Arab Emirates). Understanding the ethical implications and crafting policy tools to guide the development and deployment of AI is crucial. Analyzing findings from AI policy initiatives, this research delves into managing new technologies, emphasizing the evolving discourse on AI ethics. It stresses the importance of embedding ethical considerations into governance frameworks to address societal concerns and foster responsible AI advancement. Additionally, strong legal frameworks are essential, striking a balance between fostering innovation and ensuring accountability, thereby enhancing confidence and transparency in AI systems. This study underscores the significance of public policy in shaping AI governance, advocating for inclusive, participatory approaches involving stakeholders from diverse sectors. Adaptive governance frameworks capable of navigating the evolving AI landscape and its societal ramifications are emphasized. A holistic governance strategy based on insights from AI policy is recommended, aiming to reconcile innovation with ethical, legal, and societal considerations. Policymakers are urged to foster stakeholder engagement, ensuring that AI advancements benefit society while upholding ethical, just, and accountable standards. © 2025 Elsevier B.V., All rights reserved.</t>
  </si>
  <si>
    <t>I.H., Oncioiu, Ionica Holban; A.R., Bularca, Anca Roxana</t>
  </si>
  <si>
    <t>Oncioiu, Ionica Holban (56045736600); Bularca, Anca Roxana (57470772300)</t>
  </si>
  <si>
    <t>56045736600; 57470772300</t>
  </si>
  <si>
    <t>Artificial Intelligence Governance in Higher Education: The Role of Knowledge-Based Strategies in Fostering Legal Awareness and Ethical Artificial Intelligence Literacy</t>
  </si>
  <si>
    <t>Societies</t>
  </si>
  <si>
    <t>https://www.scopus.com/inward/record.uri?eid=2-s2.0-105009107958&amp;partnerID=40&amp;md5=f7477d1b6dcf8d74c6ef99b6b3dceff1</t>
  </si>
  <si>
    <t>Artificial intelligence (AI) is now part of the daily routine in many universities. It shows up in learning platforms, digital assessments, and even student services. But despite its growing presence, institutions still face the challenge of making sure it is used in ways that respect legal and ethical boundaries. This research explores how university settings that prioritise knowledge—real, shared, and thoughtfully managed—can help students become more aware of these dimensions. A total of 270 students took part in the study. We used a structural equation model to look at the links between knowledge-based practices, institutional governance, and students’ understanding of AI’s legal and ethical sides. The results show that when knowledge is genuinely valued—not just stored or repeated—governance practices around AI tend to develop more clearly. And this, in turn, makes a difference in how students relate to AI systems. Rather than teaching ethics directly, governance shapes the environment where such thinking becomes part of the everyday. When students see that rules are not arbitrary and that transparency matters, they become more cautious, but also more confident in navigating technology that does not always make its logic visible. © 2025 Elsevier B.V., All rights reserved.</t>
  </si>
  <si>
    <t>C., Jensen, Colt; C.C., Chen, Charlie C.</t>
  </si>
  <si>
    <t>Jensen, Colt (58574448600); Chen, Charlie C. (7501949741)</t>
  </si>
  <si>
    <t>58574448600; 7501949741</t>
  </si>
  <si>
    <t>Governing AI in the EU: public perception, policy dilemmas, and the path forward</t>
  </si>
  <si>
    <t>Global Public Policy and Governance</t>
  </si>
  <si>
    <t>https://www.scopus.com/inward/record.uri?eid=2-s2.0-105008243946&amp;partnerID=40&amp;md5=b51855c3e198d0ec31f60847454a88c8</t>
  </si>
  <si>
    <t>The European Union (EU) has the stated goal of reaping “the full benefits of first-mover adopter advantages” for artificial intelligence (AI). In seeking to achieve this policy objective, democratic theories of policy implementation suggest that the likelihood of implementation success is improved when administrators and officials understand the unique demands and characteristics of those they govern. Therefore, we ask, what groups of EU residents may be the least trusting of AI, and what potential remedies exist to address AI trust deficits? Specifically, we test the association between an individual’s social class, views of government, engagement with science and technology, and their perceptions of the impacts of AI on society and the economy. We examine these relationships using data from Eurobarometer 95.2. Our findings indicate that individuals with positive perceptions of EU-level governments and those in higher social classes tend to have more favorable views of AI. Additionally, those who attend science museums and meetings about science and have a preference for non-expert involvement in science are associated with more positive views of AI. These findings highlight how both class divisions and differing perceptions of governments, who act as AI regulators, are associated with divergent views of AI. These trust deficits pose a potential problem for the implementation of existing EU AI policies. However, by transparently engaging citizens in meetings on the topic of AI while also including non-experts in the development of AI use cases, our findings suggest governments may be able to improve views of AI. © 2025 Elsevier B.V., All rights reserved.</t>
  </si>
  <si>
    <t>N., Heluey, Nivea</t>
  </si>
  <si>
    <t>Heluey, Nivea (59936168900)</t>
  </si>
  <si>
    <t>Ethical AI governance, trust and deepfake regulation in the UAE’s media landscape</t>
  </si>
  <si>
    <t>Journal of Digital Media and Policy</t>
  </si>
  <si>
    <t>https://www.scopus.com/inward/record.uri?eid=2-s2.0-105007643289&amp;partnerID=40&amp;md5=ba1cbc117571dbb7374323992f30689c</t>
  </si>
  <si>
    <t>This study examines the ethical governance and regulatory challenges of deepfake technologies within the context of rapid artificial intelligence (AI) advancements in the United Arab Emirates (UAE). It explores the role of trust in AI’s integration into digital media, critically assessing the UAE’s regulatory frameworks. Using a strengths, weaknesses, opportunities and threats analysis of policy documents and insights from a Delphi study with experts in digital media, AI ethics and governance, the research identifies both strengths and significant gaps in existing policies. Findings highlight the need for greater emphasis on transparency, accountability and privacy, questioning the assumption of a fully proactive AI governance approach in the UAE. The proposed ethical AI global benchmark model offers a robust framework that balances innovation with ethical considerations, aligning with global standards. This article contributes insights into cultivating ethical governance in AI-driven media, particularly within the UAE’s unique sociopolitical context. © 2025 Elsevier B.V., All rights reserved.</t>
  </si>
  <si>
    <t>H., Alibašić, Haris</t>
  </si>
  <si>
    <t>Alibašić, Haris (57205185896)</t>
  </si>
  <si>
    <t>Harmonizing artificial intelligence (AI) governance: A comparative analysis of Singapore and France’s AI policies and the influence of international organizations</t>
  </si>
  <si>
    <t>https://www.scopus.com/inward/record.uri?eid=2-s2.0-105007232003&amp;partnerID=40&amp;md5=6688601e285010a3597f63298f901eae</t>
  </si>
  <si>
    <t>This paper presents a comprehensive comparative analysis of Singapore and France’s artificial intelligence (AI) governance models, examining how these distinct approaches interact with and are shaped by international organizations and global governance frameworks. Drawing on Zürn’s theory of global governance, focusing on authority, legitimacy, and contestation, and complementary theoretical perspectives, including policy diffusion and multi-level governance, this study explores the dichotomy between Singapore’s innovation-driven approach and France’s ethical-centric AI governance while analyzing the formative influence of European Union regulations and broader international standards. Through systematic qualitative content analysis of policy documents, regulatory frameworks, and implementation reports, this research uncovers the underlying political, economic, and cultural drivers that shape how these two countries navigate the complex terrain of AI governance amid global interdependencies. The findings suggest that effective global AI governance requires a polycentric approach that balances universal ethical principles with localized implementation strategies, offering important insights for policymakers and scholars working toward responsible global AI development. © 2025 Elsevier B.V., All rights reserved.</t>
  </si>
  <si>
    <t>W., Kaili, Wang; G., Zhencheng, Guo; J., Wu, Jiang</t>
  </si>
  <si>
    <t>Kaili, Wang (57191860159); Zhencheng, Guo (59913614600); Wu, Jiang (57153290000)</t>
  </si>
  <si>
    <t>57191860159; 59913614600; 57153290000</t>
  </si>
  <si>
    <t>Simulation Study on the Impact of Artificial Intelligence Policy Instrument Mixes on Urban Collaborative Innovation; 人工智能政策工具组合对城市合作创新影响的仿真研究</t>
  </si>
  <si>
    <t>Journal of Modern Information</t>
  </si>
  <si>
    <t>https://www.scopus.com/inward/record.uri?eid=2-s2.0-105006701921&amp;partnerID=40&amp;md5=c3a8b452a0e1ac0436bf31ae84b539e5</t>
  </si>
  <si>
    <t>[Purpose/ Significance] AI policies have a profound impact on promoting knowledge flow and stimulating collaborative innovation in cities. This study employs agent-based simulation method to analyze the investment strategies of policy instrument mix, addressing the shortcoming of existing research that focuses primarily on qualitative analysis. It is of great significance for assisting AI policy formulation, facilitating the effective use of resources, and enhancing urban collab⁃ orative innovation. [Method/ Process] This research was based on the perspective of AI policy instrument mix. Based on the automatic extraction of policy instruments, the rules were established for cooperation network connections, policy in⁃ vestment and benefit, and cooperation willingness updates. It simulated the impact of investments in three policy instru⁃ ments—financial support, legal regulations, and application promotion—on urban collaborative innovation. The study ex⁃ plored the optimal policy instrument mix strategies and analyzed the dynamic changes in policy investment across different stages. [Result/ Conclusion] The study finds that the combination of AI policy instruments promotes urban collaborative in⁃ novation, with a rapid increase in the early stage and a slower growth in the later stage. Under the optimal strategy, legal regulations dominate the policy investment in the early stage, followed by financial investment, while in the later stage, the focus is mainly on the application promotion. And the density and clustering coefficient of the urban collaborative inno⁃ vation network gradually increase, continuously giving rise to secondary nodes in addition to the leading nodes. © 2025 Elsevier B.V., All rights reserved.</t>
  </si>
  <si>
    <t>K., Yilma, Kinfe</t>
  </si>
  <si>
    <t>Yilma, Kinfe (56401190000)</t>
  </si>
  <si>
    <t>Ethics of AI in Africa: Interrogating the role of Ubuntu and AI governance initiatives</t>
  </si>
  <si>
    <t>Ethics and Information Technology</t>
  </si>
  <si>
    <t>https://www.scopus.com/inward/record.uri?eid=2-s2.0-105005402702&amp;partnerID=40&amp;md5=0c668632f78688b627accf5ea41870c7</t>
  </si>
  <si>
    <t>One of the common concerns raised in AI ethics scholarship is the overly western-centric nature of ongoing AI ethics discourse and governance initiatives. This has recently prompted many commentators to proclaim the emergence of an epistemic injustice or “ethical colonialism”. Many scholars point to the role of indigenous ethical systems, particularly Ubuntu, in addressing this flaw. In the meantime, a series of national and continental AI governance initiatives are also emerging in Africa. But the extent to which Ubuntu and emergent AI governance initiatives contribute towards addressing the problem of epistemic injustice is yet to be interrogated. In a novel approach, I examine in this article the extent to which Ubuntu and AI governance initiatives in Africa articulate an African perspective of AI ethics, and hence address the epistemic injustice. I argue that neither the normative structure of Ubuntu nor recent AI governance initiatives offer a clear, coherent and practicable framework of “African AI ethics”. I further show that the much-touted “African” ethics of Ubuntu is rarely referenced or implied in recent national or continental AI governance initiatives. I close the article with a call for defining African AI ethics by relevant actors in the continent. © 2025 Elsevier B.V., All rights reserved.</t>
  </si>
  <si>
    <t>L.T., Sundberg, Leif T.; K., Lindblad-Gidlund, Katarina; A., Larsson, Aron; N., Olofsson, Niclas</t>
  </si>
  <si>
    <t>Sundberg, Leif T. (57202701848); Lindblad-Gidlund, Katarina (50261625400); Larsson, Aron (7201419839); Olofsson, Niclas (6507541570)</t>
  </si>
  <si>
    <t>57202701848; 50261625400; 7201419839; 6507541570</t>
  </si>
  <si>
    <t>Toward intelligence or ignorance? Performativity and uncertainty in government tech narratives</t>
  </si>
  <si>
    <t>https://www.scopus.com/inward/record.uri?eid=2-s2.0-105004699272&amp;partnerID=40&amp;md5=b5d8c17360a664f049b57510113290c7</t>
  </si>
  <si>
    <t>Emerging technologies are often accompanied by optimistic “tech narratives” that emphasize their potential benefits to society. These narratives appear in various sources, including public policy documents, media coverage, and academic literature. However, identifying their origins and underlying rationale can be challenging. This paper addresses the research question (RQ): How can government tech narratives be traced and unveiled? To answer this question, we draw on the theoretical frameworks of “performativity” and “uncertainty assessment” to develop a two-step approach for investigating tech narratives. We apply this methodology to trace a narrative promoting the benefits of artificial intelligence (AI) in the Swedish public sector back to its source, an emerging government AI policy program. Our analysis reveals a hybridization of economic and political interests, as well as a recognized ignorance reflected in the lack of scrutiny of highly uncertain calculations. By presenting this two-step methodology for tracing and critically examining tech narratives, this paper makes a methodological contribution. In applying this approach, we also provide empirical insights into how tech narratives facilitate the materialization of technological infrastructures. © 2025 Elsevier B.V., All rights reserved.</t>
  </si>
  <si>
    <t>D., Fadillah, Dani</t>
  </si>
  <si>
    <t>Fadillah, Dani (57214808171)</t>
  </si>
  <si>
    <t>The need for research on AI-driven social media and adolescent mental health</t>
  </si>
  <si>
    <t>Asian Journal of Psychiatry</t>
  </si>
  <si>
    <t>https://www.scopus.com/inward/record.uri?eid=2-s2.0-105003975442&amp;partnerID=40&amp;md5=e2565ff258a1337dbc3de074200b4f1e</t>
  </si>
  <si>
    <t>The increasing integration of artificial intelligence (AI) in social media platforms has transformed digital interactions, particularly among adolescents. AI-driven algorithms curate highly personalized content, reinforcing behavioral patterns and optimizing engagement. While this enhances user experience, it also raises significant concerns regarding adolescent mental health, including increased anxiety, depression, self-esteem issues, and body dissatisfaction. Despite the growing recognition of social media's psychological effects, there remains a critical gap in research specifically addressing [how algorithmic mechanisms such as content recommendation systems, engagement prediction tools, and real-time behavior analysis] shape adolescent mental health. This letter advocates for greater scholarly attention to the intersection of AI and adolescent mental health, urging the Asian Journal of Psychiatry to prioritize studies that examine the psychological consequences of AI-curated digital environments. A deeper understanding of this issue is essential for informing clinical interventions, shaping ethical AI policies, and fostering digital literacy initiatives that promote adolescent well-being. © 2025 Elsevier B.V., All rights reserved.</t>
  </si>
  <si>
    <t>C., Nie, Changfei; Z., Huang, Zhanmei; Y., Feng, Yuan</t>
  </si>
  <si>
    <t>Nie, Changfei (57471885900); Huang, Zhanmei (59722694400); Feng, Yuan (57471650900)</t>
  </si>
  <si>
    <t>57471885900; 59722694400; 57471650900</t>
  </si>
  <si>
    <t>Evaluating the pollution abatement effect of artificial intelligence policy: Evidence from a quasi-natural experiment in China</t>
  </si>
  <si>
    <t>Urban Climate</t>
  </si>
  <si>
    <t>https://www.scopus.com/inward/record.uri?eid=2-s2.0-105001806408&amp;partnerID=40&amp;md5=2b0954394afed97532e2a7c98aa773a1</t>
  </si>
  <si>
    <t>Artificial intelligence (AI) policy refers to a series of regulations, strategies and measures formulated by governments, international organizations or industry bodies to guide the research, development, deployment and application of AI. In recent years, the potential of AI policy in pollution abatement has received widespread attention. In this study, we use China's National New Generation Artificial Intelligence Innovation and Development Pilot Zone (AIIDPZ) policy as a quasi-natural experiment to evaluate the impact of AI policy on urban environmental pollution (EP). Specifically, we construct a staggered difference-in-differences (DID) model and find that the AIIDPZ policy help reduce EP. In terms of potential mechanisms, we find that the AIIDPZ policy mainly abate EP through increasing fiscal technology expenditure, improving the level of green technology innovation and promoting economic agglomeration. Heterogeneity test reveals that the pollution abatement effect is more significant in cities with high levels of EP, as well as eastern cities, southern cities, non-resource-based cities and gigabit cities. Our findings provide important references for policymakers to scientifically utilize AI policies to achieve sustainable development. © 2025 Elsevier B.V., All rights reserved.</t>
  </si>
  <si>
    <t>R., Mühlhoff, Rainer</t>
  </si>
  <si>
    <t>Mühlhoff, Rainer (36998786100)</t>
  </si>
  <si>
    <t>The ethics of AI: Power, critique, responsibility</t>
  </si>
  <si>
    <t>https://www.scopus.com/inward/record.uri?eid=2-s2.0-105009450511&amp;partnerID=40&amp;md5=6dd527dc4fd7b81535a9bcdc9b04f526</t>
  </si>
  <si>
    <t>In a world where artificial intelligence increasingly influences the fabric of our daily lives, this accessible book offers a critical examination of AI and its deep entanglement with power structures. Rather than focusing on doomsday scenarios, it emphasises how AI impacts our everyday interactions and social norms in ways that fundamentally reshape society. By examining the different forms of exploitation and manipulation in the relationship between humans and AI, the book advocates for collective responsibility, better regulation and systemic change. This is a resounding manifesto for rethinking AI ethics through a power-aware lens. With detailed analysis of real-world examples and technological insights, it is essential reading for anyone invested in the future of AI policy, scholarly critique and societal integration. © 2025 Elsevier B.V., All rights reserved.</t>
  </si>
  <si>
    <t>T., Mohan, Tanshi; V., Phan, Vi; S.A., Wilson, Samantha A.; A., Matzke, Aurora</t>
  </si>
  <si>
    <t>Mohan, Tanshi (59987083200); Phan, Vi (59987083300); Wilson, Samantha A. (59987004400); Matzke, Aurora (55924742300)</t>
  </si>
  <si>
    <t>59987083200; 59987083300; 59987004400; 55924742300</t>
  </si>
  <si>
    <t>The stories we tell: A student-driven systematic analysis of writing center "AI" policies</t>
  </si>
  <si>
    <t>https://www.scopus.com/inward/record.uri?eid=2-s2.0-105010487995&amp;partnerID=40&amp;md5=d6acd92d912a3b82b20f9fbe1a1648a3</t>
  </si>
  <si>
    <t>This chapter briefly addresses LLM scholarship. Next, a systematic analysis outlines WC AI policies for the reader, utilizing the frame set by the IWCA Task Force Initial Findings (2024), with an emphasis on the ways students are positioned within this documentation (as users, owners, violators, learners, plagiarizers?). The chapter then shares narratives written by the authors, both undergraduate and graduate consultants from various disciplines, as they indicate how they have experienced these shifts in educational practice in real time. Finally, the chapter provides a heuristic for writing centers, developed for and by writing consultants, in order to demonstrate how to design and develop more accessible, open, and collaboratively driven writing center curricula, materials, and services in light of the developing research and the often times conflicting policies and positionalities encountered by academic writers in the uses of LLMs. © 2025 Elsevier B.V., All rights reserved.</t>
  </si>
  <si>
    <t>M., Zaleski, Michelle; M.A., Courtois, Mariele A.</t>
  </si>
  <si>
    <t>Zaleski, Michelle (57197710566); Courtois, Mariele A. (57208861948)</t>
  </si>
  <si>
    <t>57197710566; 57208861948</t>
  </si>
  <si>
    <t>AI policy as writing center praxis</t>
  </si>
  <si>
    <t>https://www.scopus.com/inward/record.uri?eid=2-s2.0-105010412398&amp;partnerID=40&amp;md5=5f420feec374bd929d71220748a87ee3</t>
  </si>
  <si>
    <t>Developing academic policies responsive to their institution's specific needs requires skills similar to those needed by a writing tutor-or writing center director. In this paper, a Writing Center Director and Technology Ethicist describe how they developed an AI policy that reflected best practices in both fields, and the ways in which writing together allowed them to clarify the educational goals for the institution as well. This act of collaborative writing ultimately outlines new possibilities for writing center advocacy that go beyond outreach and rely on enacting writing center praxis within university administration. © 2025 Elsevier B.V., All rights reserved.</t>
  </si>
  <si>
    <t>X., Dai, Xinwei; F., Li, Feng</t>
  </si>
  <si>
    <t>Dai, Xinwei (60066072600); Li, Feng (60065926300)</t>
  </si>
  <si>
    <t>60066072600; 60065926300</t>
  </si>
  <si>
    <t>Enlightenment of AI Literacy Educational Designs and Practices at Japanese MDASH Literacy-level Approved Universities; MDASH 认证背景下日本高校人工智能素养教育设计、实践与启示</t>
  </si>
  <si>
    <t>Journal of Library and Information Science in Agriculture</t>
  </si>
  <si>
    <t>https://www.scopus.com/inward/record.uri?eid=2-s2.0-105014100468&amp;partnerID=40&amp;md5=d00e813d796aa6e12c8667ffac47ad87</t>
  </si>
  <si>
    <t>Purpose/Significance] Amid the global wave of digital transformation in education, artificial intelligence (AI) has emerged as a driving force behind Japanese educational reform, propelling the country's education system toward an "AI+ " model. The "Approved Program for Mathematics, Data science and AI Smart Higher Education" (MDASH), led by the Japanese Ministry of Education, Culture, Sports, Science and Technology (MEXT), outlines a comprehensive framework for designing and implementing AI literacy (AIL) education in Japanese universities. MDASH not only reflects the Japanese strategic response to the AI-driven future, but also provides valuable theoretical references and practical guidance for enhancing AIL education in China. This study provides a detailed analysis of the "MDASH literacy-level" (MDASHL) curriculum model design, paying a particular attention to the model's modules and the mechanisms of interaction between them. It also examines the theoretical references from MDASHL review system to the AIL framework studies. The study proposes innovative implementation strategies for AIL education from unique perspectives, especially the "industry-academia integration" aspect.[Method/Process] Using internet research and literature analysis, starting with an exploration of Japanese national AI policy landscape, the study traces the evolution of Japanese AI policies and the contextual origins of the MDASH. It describes the objectives and philosophy of Japanese AIL education and delves into the theoretical underpinnings of the MDASHL curriculum model based on the mapping relationship between indicators of AIL frameworks and the components of the MDASHL review system. We select Hokuriku University, Wakayama University, Chiba University, and Kansai Univerisity as samples because they were approved by MDASHL and demonstrated exemplary effects. We introduce their subject curriculum design and specific teaching initiatives, identify the commonalities and unique characteristics of their AIL education, and further elaborate on their specific educational implementation pathways. [Results/Conclusions] The findings indicate that the Japanese MDASHL curriculum model is deeply rooted in the AIL frameworks. It summarizes five educational directions for Japanese AI literacy education: recognition, realization, comprehension, ethics, and practical operation. By comparing the current status of AIL education in China and Japan, the study found that Japanese AIL education has achieved rapid responsiveness and systematic development under the unified coordination of MEXT. It suggests that Japanese AI literacy education strategies have localized value, from which beneficial insights can be drawn in three areas: strategic planning, curriculum design, and industry-academia integration. These strategies provide innovative solutions for developing AIL education systems in Chinese universities. However, this study acknowledges limitations in the sample size. To comprehensively capture the full landscape of Japanese AIL education development, future research should expand the sample size, summarize its patterns and characteristics more thoroughly, and enhance the persuasiveness and generalizability of the findings. © 2025 Elsevier B.V., All rights reserved.</t>
  </si>
  <si>
    <t>R., Yadav, Rohit; S.K., Singh, Sandeep Kumar; D.H.P.M., Gunathilaka, Dewanarayana Hiththaragedara Prasad Manuranga; T.T., Dang, Thi Trang</t>
  </si>
  <si>
    <t>Yadav, Rohit (57198347888); Singh, Sandeep Kumar (58180533500); Gunathilaka, Dewanarayana Hiththaragedara Prasad Manuranga (59853685400); Dang, Thi Trang (59985371400)</t>
  </si>
  <si>
    <t>57198347888; 58180533500; 59853685400; 59985371400</t>
  </si>
  <si>
    <t>Policy and regulatory frameworks for AI and global work: Navigating the challenges</t>
  </si>
  <si>
    <t>https://www.scopus.com/inward/record.uri?eid=2-s2.0-105010289148&amp;partnerID=40&amp;md5=0ca104b54458ed15b758bccc4823054c</t>
  </si>
  <si>
    <t>This chapter explores the policy and regulatory frameworks necessary for managing the impact of artificial intelligence (AI) on the global workforce. As AI technologies reshape industries, they present both opportunities and challenges, including labor displacement, ethical dilemmas, and regulatory fragmentation. The chapter examines the role of AI in transforming global work, highlighting key challenges such as fairness, transparency, and accountability in AI systems. It discusses policy frameworks from different global perspectives and the need for international collaboration to harmonize AI regulations. Furthermore, the chapter emphasizes the importance of human-centric AI policies that prioritize worker protection, ethical development, and equitable access. Key recommendations include investing in reskilling, establishing social safety nets, and fostering global cooperation to create a sustainable and inclusive future of work. This comprehensive approach aims to ensure that AI benefits workers and society, while mitigating potential risks. © 2025 Elsevier B.V., All rights reserved.</t>
  </si>
  <si>
    <t>O., Pierres, Oriane; A., Darvishy, Alireza; M., Christen, Markus</t>
  </si>
  <si>
    <t>Pierres, Oriane (57822217200); Darvishy, Alireza (24723823200); Christen, Markus (59052015400)</t>
  </si>
  <si>
    <t>57822217200; 24723823200; 59052015400</t>
  </si>
  <si>
    <t>Exploring the role of generative AI in higher education: Semi-structured interviews with students with disabilities</t>
  </si>
  <si>
    <t>Education and Information Technologies</t>
  </si>
  <si>
    <t>https://www.scopus.com/inward/record.uri?eid=2-s2.0-85210150646&amp;partnerID=40&amp;md5=9efc0e1ea501c414eb2cb84eac996b6c</t>
  </si>
  <si>
    <t>The release of a free generative artificial intelligence (GAI), ChatGPT, in November 2022 has opened up numerous opportunities for students with disabilities in higher education. While the transformative impact of GAI on teaching and learning in general is being debated intensively, little attention has been given to its potential for fostering or hindering inclusion. In news and blog articles, disability advocates have provided insights into the benefits and uses of GAI. However, a comprehensive understanding from a broader sample remains lacking. In order to address this gap, this study raises the question: “How do students with disabilities use and perceive ChatGPT as a tool in higher education?”. Semi-structured interviews were conducted with students with disabilities to gain insights into their current utilization of GAI, identify limitations and challenges, and explore their expectations. A total of 33 participants took part, including neurodiverse students as well as students with visual impairments, chronic diseases, hearing impairments, and mental health conditions. Results suggest that ChatGPT brings significant opportunities as an assistant in teaching, writing, reading and research, or self-organization. Based on this study, higher education institutions are recommended to consider the opportunities the tool represents for students with disabilities in their AI policies. They also have a responsibility to train and inform students to harness the potential of GAI. Developers are encouraged to address accessibility issues and to include the opinions of individuals with disabilities in their research. More practically, the results of this study can be used to design future applications that bear in mind the expectations and concerns of students with disabilities. © 2025 Elsevier B.V., All rights reserved.</t>
  </si>
  <si>
    <t>R., Fidato, Riccardo; L., Lonardo, Luigi</t>
  </si>
  <si>
    <t>Fidato, Riccardo (59966825700); Lonardo, Luigi (57200318443)</t>
  </si>
  <si>
    <t>59966825700; 57200318443</t>
  </si>
  <si>
    <t>The Foreign Affairs Aspects of the Artificial Intelligence Policy of the European Union</t>
  </si>
  <si>
    <t>European Foreign Affairs Review</t>
  </si>
  <si>
    <t>https://www.scopus.com/inward/record.uri?eid=2-s2.0-105009282218&amp;partnerID=40&amp;md5=aa52c3b7858537b73123f0c380346629</t>
  </si>
  <si>
    <t>The EU has a problem: it is lagging behind in technological developments on Artificial Intelligence (AI). To solve it, the EU does what it does best: it regulates. Is this going to be enough? To attempt an answer, this article examines the foreign affairs ramification of the EU’s AI policy, particularly through the lens of the foreign policy implications of the AI Act (Regulation (EU) 2024/1689). We cluster these foreign policy implications around three themes: areas in which the EU leads, dossiers on which it cooperates with partners, and issues on which it seeks to export its values. By drawing on literature on issue salience, we argue that this legislative initiative aligns with the EU’s broader strategy to harness its economic and regulatory power to support foreign policy goals. The contribution of this article is that it offers a policy commentary on the connection between internal and external EU policies, and on how the EU leverages its market power on the international arena at a time of increased geopolitical competition. The answer to the opening question is that EU institutions hope that regulation is enough to eventually make the EU competitive in this domain, but reality is not proving them right. © 2025 Elsevier B.V., All rights reserved.</t>
  </si>
  <si>
    <t>S.V., Lyeonov, Serhiy V.; L.L., Hrytsenko, Larysa L.; R., Trojanek, Radoslaw; J., Popp, József</t>
  </si>
  <si>
    <t>Lyeonov, Serhiy V. (57889766600); Hrytsenko, Larysa L. (41261522400); Trojanek, Radoslaw (55850819300); Popp, József (56031677900)</t>
  </si>
  <si>
    <t>57889766600; 41261522400; 55850819300; 56031677900</t>
  </si>
  <si>
    <t>WHO BENEFITS FROM AI IN MONEY LAUNDERING IN EUROPE: THE ORGANISED CRIMINALS OR THE AML SERVICES?</t>
  </si>
  <si>
    <t>Human Technology</t>
  </si>
  <si>
    <t>https://www.scopus.com/inward/record.uri?eid=2-s2.0-105007452273&amp;partnerID=40&amp;md5=af28bed43cb5be1fd73b5fd69ffa11be</t>
  </si>
  <si>
    <t>Artificial Intelligence (AI) has been exerting a growing influence on financial security, particularly in the area of anti-money laundering (AML). This study examines the relationship between AI adoption and AML effectiveness across selected European countries between 2017 and 2023. Employing a panel data econometric model, the analysis incorporates AI Vibrancy Scores, governance indicators, and economic variables to assess the multifaceted impact of AI integration. The findings reveal that greater AI adoption is generally associated with improved AML performance, as reflected by a statistically significant negative relationship between the AI Vibrancy Score and the Basel AML Index. However, the incorporation of a quadratic term indicates an inverted U-shaped relationship, suggesting that while moderate levels of AI adoption enhance AML outcomes, excessive integration may introduce systemic vulnerabilities exploitable by financial criminals. Governance variables – most notably the Rule of Law and Control of Corruption – emerge as key enablers of effective AI-driven AML strategies. Furthermore, factors such as public perception of AI and the presence of responsible AI governance frameworks significantly influence the success of AI applications in AML contexts. These results underscore the necessity of balanced AI policy development, robust institutional frameworks, and international regulatory coordination to harness AI’s potential while mitigating its associated risks. © 2025 Elsevier B.V., All rights reserved.</t>
  </si>
  <si>
    <t>C.M., Ionaşcu, Costel Marian</t>
  </si>
  <si>
    <t>Ionaşcu, Costel Marian (33067730100)</t>
  </si>
  <si>
    <t>Artificial Intelligence Adoption in the European Union: A Data-Driven Cluster Analysis (2021–2024)</t>
  </si>
  <si>
    <t>Economies</t>
  </si>
  <si>
    <t>https://www.scopus.com/inward/record.uri?eid=2-s2.0-105006447972&amp;partnerID=40&amp;md5=bcb694a5c4929ef76525360d08e97539</t>
  </si>
  <si>
    <t>The adoption of artificial intelligence by enterprises in the EU countries increased significantly between 2021 and 2024, but the recorded values were uneven and very small. This study analyzed the main characteristics of the artificial intelligence adoption process, its dynamics and patterns using principal component analysis and K-means clustering. The results highlighted a shift from using technologies for process automation to more advanced ones like natural language generation. The process was extended and gradually covered almost all business areas. The lack of relevant expertise, high costs and gaps in regulation of the development and use of artificial intelligence are the important barriers identified by 2024. The cluster analysis of EU countries highlighted the existence of two permanent clusters, one containing the leading countries and one containing the countries lagging behind, showing a large gap between them. The increasing dependence on externally developed solutions has characterized a maturing market for artificial intelligence. The equitable adoption of artificial intelligence at the level of EU countries must be based on specific workforce training, investments in infrastructure, financial incentives and, last but not least, on clear regulations. Only in this way can the gap in this area at the EU level be reduced. © 2025 Elsevier B.V., All rights reserved.</t>
  </si>
  <si>
    <t>M., Demeter, Michelle; A.K., Ho, Adrian K.; M., Lockaby, Melissa</t>
  </si>
  <si>
    <t>Demeter, Michelle (59905970000); Ho, Adrian K. (36795408700); Lockaby, Melissa (59905601500)</t>
  </si>
  <si>
    <t>59905970000; 36795408700; 59905601500</t>
  </si>
  <si>
    <t>Introducing C&amp;RL’s Generative AI Policy</t>
  </si>
  <si>
    <t>College and Research Libraries</t>
  </si>
  <si>
    <t>https://www.scopus.com/inward/record.uri?eid=2-s2.0-105005619042&amp;partnerID=40&amp;md5=475e150c996eecf34363b7ba4bf0943a</t>
  </si>
  <si>
    <t>M., Logan, Micah; S., Tapp, Suzanne</t>
  </si>
  <si>
    <t>Logan, Micah (59767913300); Tapp, Suzanne (44961554100)</t>
  </si>
  <si>
    <t>59767913300; 44961554100</t>
  </si>
  <si>
    <t>The PIER Framework for AI: How Educational Technologists and Developers Can Support Faculty in Assignment and Course Design</t>
  </si>
  <si>
    <t>TechTrends</t>
  </si>
  <si>
    <t>https://www.scopus.com/inward/record.uri?eid=2-s2.0-105004222710&amp;partnerID=40&amp;md5=b3255a1e91b3c27e1f11200d0acf64df</t>
  </si>
  <si>
    <t>Z., Zhu, Ziyuan</t>
  </si>
  <si>
    <t>Zhu, Ziyuan (59935718500)</t>
  </si>
  <si>
    <t>Trends and Hotspots in Global Artificial Intelligence Public Policy Research (2014-2024) A Bibliometric Analysis Using CiteSpace and VOSviewer A Bibliometric Analysis Using CiteSpace and VOSviewer</t>
  </si>
  <si>
    <t>https://www.scopus.com/inward/record.uri?eid=2-s2.0-105007598886&amp;partnerID=40&amp;md5=ec7940f9d8bff50c413fc11cc6ee2289</t>
  </si>
  <si>
    <t>Artificial intelligence (AI), with its growing impact on governance and societal issues, has become a central focus in global public policy research, particularly in regulation, data governance, and ethics. This study analyzes trends and emerging hotspots from 2014 to 2024 using bibliometric methods on 616 journal articles and 45 review papers indexed in Web of Science, utilizing CiteSpace and VOSviewer. Findings reveal that: (1) AI public policy research has steadily expanded, with core hotspots in algorithmic governance, data transparency, and AI ethics; (2) the United States and United Kingdom lead AI policy research, with institutions like Oxford University significantly contributing; (3) a clear thematic shift has occurred, moving from privacy protection and regulation toward ethical considerations, transparency, and public engagement; and (4) future AI governance frameworks are anticipated to emphasize data accountability and international collaboration to address evolving policy challenges. © 2025 Elsevier B.V., All rights reserved.</t>
  </si>
  <si>
    <t>Summary of the Proceedings of International Radiology Forum 2025: Green Radiology and Sustainability in Medical Imaging</t>
  </si>
  <si>
    <t>Indian Journal of Radiology and Imaging</t>
  </si>
  <si>
    <t>https://www.scopus.com/inward/record.uri?eid=2-s2.0-105005944631&amp;partnerID=40&amp;md5=0bb4612ff284a5d2d28c436638f83ead</t>
  </si>
  <si>
    <t>The International Radiology Forum at the AOCR 2025 discussed the need for sustainability practices in medical imaging and Green Radiology for planet earth. The participating societies were invited to submit written reports detailing the current situation in their country or region. The International Radiology Forum is designed to discuss hot topics in the profession of radiology among various international societies. At the International Radiology Forum 2025, environmental impact of medical imaging was discussed and several ideas were proposed to achieve sustainability in medical imaging including training and education regarding green radiology, technology and innovation with utilization of AI, policy formulation and implementation, and the improvisation of hospital infrastructure to achieve a limited carbon footprint. © 2025 Elsevier B.V., All rights reserved.</t>
  </si>
  <si>
    <t>S., Booth, Serena</t>
  </si>
  <si>
    <t>Booth, Serena (57194724923)</t>
  </si>
  <si>
    <t>Lessons Learned as an AI Policy Advisor in the United States Senate</t>
  </si>
  <si>
    <t>Proceedings of the AAAI Conference on Artificial Intelligence</t>
  </si>
  <si>
    <t>https://www.scopus.com/inward/record.uri?eid=2-s2.0-105003978352&amp;partnerID=40&amp;md5=92fb99bfe743bb799ed5fbaf00d4dbf5</t>
  </si>
  <si>
    <t>S., Pan, Shuya; G.T., Goodnight, G. Thomas; X., Zhao, Xingzhi; Y., Wang, Yifan; L., Xie, Lezi; J., Zhang, Jinxi</t>
  </si>
  <si>
    <t>Pan, Shuya (57193519275); Goodnight, G. Thomas (9248438500); Zhao, Xingzhi (59259932300); Wang, Yifan (59453186300); Xie, Lezi (59259815700); Zhang, Jinxi (59260045400)</t>
  </si>
  <si>
    <t>57193519275; 9248438500; 59259932300; 59453186300; 59259815700; 59260045400</t>
  </si>
  <si>
    <t>“Game changer”: the AI advocacy discourse of 2023 in the US</t>
  </si>
  <si>
    <t>https://www.scopus.com/inward/record.uri?eid=2-s2.0-85201227911&amp;partnerID=40&amp;md5=2236c47a31ebc8c33a9602d4cc36033b</t>
  </si>
  <si>
    <t>In 2023, artificial intelligence was announced as a “game changer”—marking a rapid revolution in thinking technologies. A global debate began to emerge. By conducting a discourse analysis of 2023 US congressional testimonies and AI manifestos, we aim to map the emergence of debates over the start-up of a global governance controversy. Qualitative topical identification and semantic network analysis are deployed to identify the primary stakeholders and their contesting arguments. The resulting polylog exhibits sharp divisions among multiple, distinct pro-tech and pro-rights groups. Pro-tech stakeholders emphasize innovation and economic benefits, while pro-rights groups prioritize human rights and safety. Our linguistic and semantic network analyses provide micro-level insights into the polylogue entanglements of ethics and governance. The analysis of US AI advocacy discourse furnishes a baseline of contestation from which the ongoing development of the complex arguments of AI policies can be identified and evaluated. © 2025 Elsevier B.V., All rights reserved.</t>
  </si>
  <si>
    <t>R., Eglash, Ron; M., Nayebare, Michael; K.P., Robinson, Kwame Porter; L.P., Robert, Lionel P.; A.G., Bennett, Audrey G.; U., Kimanuka, Ussen; C., wa Maina, Ciira</t>
  </si>
  <si>
    <t>Eglash, Ron (6602794199); Nayebare, Michael (57203923576); Robinson, Kwame Porter (57211535651); Robert, Lionel P. (8247734500); Bennett, Audrey G. (7402332977); Kimanuka, Ussen (58653328600); wa Maina, Ciira (35079111000)</t>
  </si>
  <si>
    <t>6602794199; 57203923576; 57211535651; 8247734500; 7402332977; 58653328600; 35079111000</t>
  </si>
  <si>
    <t>AI governance through fractal scaling: integrating universal human rights with emergent self-governance for democratized technosocial systems</t>
  </si>
  <si>
    <t>https://www.scopus.com/inward/record.uri?eid=2-s2.0-85200038849&amp;partnerID=40&amp;md5=0c2a3fcf95e84d1fb6bbf00f16109d88</t>
  </si>
  <si>
    <t>One of the challenges facing AI governance is the need for multiple scales. Universal human rights require a global scale. If someone asks AI if education is harmful to women, the answer should be “no” regardless of their location. But economic democratization requires local control: if AI’s power over an economy is dictated by corporate giants or authoritarian states, it may degrade democracy’s social and environmental foundations. AI democratization, in other words, needs to operate across multiple scales. Nature allows the multiscale flourishing of biological systems through fractal distributions. In this paper, we show that key elements of the fractal scaling found in nature can be applied to the AI democratization process. We begin by looking at fractal trees in nature and applying similar analytics to tree representations of online conversations. We first examine this application in the context of OpenAI’s “Democratic Inputs” projects for globally acceptable policies. We then look at the advantages of independent AI ownership at local micro-levels, reporting on initial outcomes for experiments with AI and related technologies in community-based systems. Finally, we offer a synthesis of the two, micro and macro, in a multifractal model. Just as nature allows multifractal systems to maximize biodiverse flourishing, we propose a combination of community-owned AI at the micro-level, and globally democratized AI policies at the macro-level, for a more egalitarian and sustainable future. © 2025 Elsevier B.V., All rights reserved.</t>
  </si>
  <si>
    <t>J., Laux, Johann; F., Stephany, Fabian; A., Liefgreen, Alice</t>
  </si>
  <si>
    <t>Laux, Johann (57223983860); Stephany, Fabian (57191420665); Liefgreen, Alice (57207206880)</t>
  </si>
  <si>
    <t>57223983860; 57191420665; 57207206880</t>
  </si>
  <si>
    <t>Better pay, clearer guidance: Investing in the working conditions of artificial intelligence data workers</t>
  </si>
  <si>
    <t>Big Data and Society</t>
  </si>
  <si>
    <t>https://www.scopus.com/inward/record.uri?eid=2-s2.0-105010722764&amp;partnerID=40&amp;md5=e2f387e5f070bd794020bc7728581ea1</t>
  </si>
  <si>
    <t>The production of artificial intelligence (AI) requires human labour, with tasks ranging from well-paid engineering work to often-outsourced data work. This commentary explores the economic and policy implications of improving working conditions for AI data workers, specifically focusing on the impact of clearer task instructions and increased pay for data annotators. It contrasts rule-based and standard-based approaches to task instructions, revealing evidence-based practices for increasing accuracy in annotation and lowering task difficulty for annotators. AI developers have an economic incentive to invest in these areas as better annotation can lead to higher quality AI systems. The findings have broader implications for AI policy beyond the fairness of labour standards in the AI economy. Testing the design of annotation instructions is crucial for the development of annotation standards as a prerequisite for scientific review and effective human oversight of AI systems in protection of ethical values and fundamental rights. © 2025 Elsevier B.V., All rights reserved.</t>
  </si>
  <si>
    <t>N., Alqahtani, Naifa; Z., Wafula, Zarina</t>
  </si>
  <si>
    <t>Alqahtani, Naifa (58362679600); Wafula, Zarina (58135771700)</t>
  </si>
  <si>
    <t>58362679600; 58135771700</t>
  </si>
  <si>
    <t>Artificial Intelligence Integration: Pedagogical Strategies and Policies at Leading Universities</t>
  </si>
  <si>
    <t>Innovative Higher Education</t>
  </si>
  <si>
    <t>https://www.scopus.com/inward/record.uri?eid=2-s2.0-105003137840&amp;partnerID=40&amp;md5=38233d8072cc07418b178723d76bffc4</t>
  </si>
  <si>
    <t>The academic landscape is evolving with the integration of generative AI technologies, creating a new era in teaching and learning processes. This study investigates the integration of artificial intelligence (AI) within pedagogical strategies and policies at leading universities. It delves into how higher education institutions are amending and shaping policies regarding AI implementation, focusing on pedagogical, ethical, and privacy considerations. By thoroughly analyzing AI policies across 25 top-ranked universities, this study identifies the dominant approaches and challenges institutions face in utilizing AI. Our findings reveal diverse strategies ranging from embracing AI tools to enhance teaching efficiency and student engagement to addressing ethical concerns such as academic integrity and data privacy. However, in almost all universities, faculty can determine how these tools are used in their courses. This approach could encourage innovation and creativity in AI implementation. On the other hand, it could lead to inconsistency in students’ learning experiences in different courses due to a lack of standardization. The results emphasize the necessity for a balanced approach to fostering innovation while safeguarding academic values and ethical standards, considering instructors’ and learners’ voices. This study contributes to the ongoing discourse on AI in education by providing insights into the dynamic interaction between AI technology and educational policy, proposing guidelines for institutions to navigate this evolving landscape effectively. © 2025 Elsevier B.V., All rights reserved.</t>
  </si>
  <si>
    <t>C.B., Omeh, Christian Basil; C.J., Olelewe, Chijioke Jonathan; X., Hu, Xiao</t>
  </si>
  <si>
    <t>Omeh, Christian Basil (57226674525); Olelewe, Chijioke Jonathan (57191479789); Hu, Xiao (55496358400)</t>
  </si>
  <si>
    <t>57226674525; 57191479789; 55496358400</t>
  </si>
  <si>
    <t>Application of artificial intelligence (AI) technology in tvet education: Ethical issues and policy implementation</t>
  </si>
  <si>
    <t>https://www.scopus.com/inward/record.uri?eid=2-s2.0-105001969073&amp;partnerID=40&amp;md5=185452a565cb1db94a35657e02531a96</t>
  </si>
  <si>
    <t>The adoption of generative AI in educational process carries both potential advantages and risks hence there is a need for ethical principles to guide its adoption in education. A population of 443 TVET educators, including 325 male and 118 female, was selected for this study using a mixed research design from the seven TVET public institutions in south-eastern Nigeria. The study was guided by three research questions and three null hypotheses. The instruments used for data collection were a structured questionnaire and a guided interview developed by the researchers in line with the research questions. The Cronbach Alpha reliability test, which produced a reliability index of 0.9, was used to determine the internal consistency. Mean, standard deviation, factor loading and t-test were used to evaluate the data, and an independent t-test with a significance level of 0.05 was used to test the null hypotheses. The findings of the study indicated that TVET educators agreed that AI technology is an effective educational technology, there is a need for ethical principles to ensure data privacy, data integrity, data reliability, data transparency and data accuracy are not compromised. Also, TVET educators agreed that the adoption of AI technology in the educational process improves academic performance, increases learning engagement, and supports classroom inclusion and personalized learning. It was recommended that tertiary institutions broaden their current AI policies in light of the findings of this study to support the successful integration of AI technology into the educational process. © 2025 Elsevier B.V., All rights reserved.</t>
  </si>
  <si>
    <t>M., Hendawy, Mennatullah; J., Wieland, Jan; F., Koc, Furkan</t>
  </si>
  <si>
    <t>Hendawy, Mennatullah (57218270018); Wieland, Jan (60076635800); Koc, Furkan (60076633300)</t>
  </si>
  <si>
    <t>57218270018; 60076635800; 60076633300</t>
  </si>
  <si>
    <t>Digital passivisation: The framing of citizens and their participation in the United Arab Emirates' national AI strategy</t>
  </si>
  <si>
    <t>https://www.scopus.com/inward/record.uri?eid=2-s2.0-105014484577&amp;partnerID=40&amp;md5=d32fbfb358cd698669095b21832976f0</t>
  </si>
  <si>
    <t>This article explores how the UAE's national AI strategy frames citizens and their participation in AI development and deployment. By em- ploying both qualitative and quantitative content analysis, the study identi- fies key narratives and representations of citizens within the strategy. The findings reveal that the strategy predominantly positions citizens as benefi- ciaries of AI-driven advancements rather than active participants in policy development. This approach, termed digital passivisation, highlights the limited emphasis on citizen engagement and the top-down implementation of AI policies, which may hinder broader public involvement. The article concludes with a call for more inclusive governance models that actively involve citizens in shaping AI policies to ensure that AI development aligns with societal needs and democratic values. © 2025 Elsevier B.V., All rights reserved.</t>
  </si>
  <si>
    <t>A., Bajpai, Aditi; S., Yadav, Sonal; N.K., Nagwani, N. K.</t>
  </si>
  <si>
    <t>Bajpai, Aditi (58973792500); Yadav, Sonal (55994913300); Nagwani, N. K. (26639544200)</t>
  </si>
  <si>
    <t>58973792500; 55994913300; 26639544200</t>
  </si>
  <si>
    <t>An extensive bibliometric analysis of artificial intelligence techniques from 2013 to 2023</t>
  </si>
  <si>
    <t>Journal of Supercomputing</t>
  </si>
  <si>
    <t>https://www.scopus.com/inward/record.uri?eid=2-s2.0-85218439331&amp;partnerID=40&amp;md5=9a8cd058d24d4d5a5cf896acc809198c</t>
  </si>
  <si>
    <t>Between 2013 and 2023, the scientific literature on artificial intelligence grew at an exponential rate. The subject appears to be gaining even greater popularity across a wide range of fields. Although interest in the area is now at its peak, there is a scarcity of comprehensive bibliometric study. As a result, a new perspective on the constantly changing accomplishments, contributions, and research trends is necessary. This study employed Scopus database data to investigate 11,897 AI-related papers produced between 2013 and 2023, as well as VOSviewer software to depict research trends utilizing co-citation and citation networks. The analysis found a consistent increase in AI-related papers from 2013 to 2023, with substantial increases in areas such as generative AI, explainable AI, reinforcement learning, and optimization approaches, showing their growing relevance in improving technology and tackling challenging real-world challenges. The visualized research patterns also highlight the major institutions, significant partnerships, and crucial authors in AI research, providing a more complete picture of worldwide research activities. The categorization in this study divides artificial intelligence research into five major areas: algorithmic methods, advanced machine learning techniques, data-driven automation technologies, and advanced AI methodology. Academia and industry must acknowledge these findings, which highlight the importance of ongoing research, collaboration, and advancement in artificial intelligence applications across sectors such as healthcare, finance, and manufacturing in order to foster innovation, improve decision-making, and address ethical concerns. It also provides significant insights for policymakers, educators, and business leaders, guiding the formulation of AI policies that foster responsible innovation, improve regulatory frameworks, and ensure fair access to AI developments and proposes rules that promote the ethical use of AI in content production, emphasizing transparency and equity in AI decision-making processes, thereby ensuring technical advancement and societal welfare. © 2025 Elsevier B.V., All rights reserved.</t>
  </si>
  <si>
    <t>H.M., Tun, Hein Minn; L., Naing, Lin; O.A., Malik, Owais Ahmed; H., Abdul Rahman, Hanif</t>
  </si>
  <si>
    <t>Tun, Hein Minn (59357330300); Naing, Lin (6602800947); Malik, Owais Ahmed (57301482300); Abdul Rahman, Hanif (57193766025)</t>
  </si>
  <si>
    <t>59357330300; 6602800947; 57301482300; 57193766025</t>
  </si>
  <si>
    <t>Navigating ASEAN region Artificial Intelligence (AI) governance readiness in healthcare</t>
  </si>
  <si>
    <t>Health Policy and Technology</t>
  </si>
  <si>
    <t>https://www.scopus.com/inward/record.uri?eid=2-s2.0-85217064190&amp;partnerID=40&amp;md5=03997570784091822a77a3d08a41e480</t>
  </si>
  <si>
    <t>Background: The International Monetary Fund (IMF) reported 40 % of jobs will be influenced by Artificial Intelligence (AI), globally. Integration of AI into healthcare holds immense promise to revolutionize patient care, diagnosis, and treatment strategies but significant concerns regarding ethical considerations of data privacy, security, and bias in AI algorithms. ASEAN member states are increasingly interested in AI implementation in healthcare, but a clear description of each country's landscape is lacking, hindering gap identification and development potential. Objective: To explore the gaps in AI-related policies and guidance in the ASEAN region, with a specific focus on the healthcare sector. Method: In this study, we assessed the "Government AI Readiness Index from 2020 to 2023 by Oxford Insights to gauge ASEAN nations' readiness for AI utilization in healthcare. A comprehensive review of national and regional AI policies that focuses on the healthcare sector was conducted. Data collection involved gathering information from published official policies and guidelines, government health ministries' websites, and online sources. Additionally, guidance on digital health policies specific to the ASEAN region was explored. Results: Descriptive analysis of government AI readiness reveals disparities with Singapore leading the region (ranked 2nd), followed by Malaysia (ranked 23), Thailand (ranked 37), Indonesia (ranked 42), Vietnam (ranked 59), Philippines (ranked 65), and Brunei Darussalam (ranked 74), highlighting progress in establishing AI governance frameworks. However, countries like Laos (ranked 136), Cambodia (ranked 145), Myanmar (ranked 149), and Timor-Leste (ranked 156) lag, with limited regulations and strategies in place. Singapore, Malaysia, Thailand, Indonesia, Vietnam, and the Philippines established a national-level policy with a focus on the health sector while others are still in progress. Regional AI guidance has been established recently with different approaches to the EU's AI Act. Despite witnessing progress in the digital health sector post-COVID-19, challenges persist in digital infrastructure and literacy across regional countries. Conclusion: This study emphasizes the varied readiness for AI technology, particularly in healthcare, across the ASEAN region, highlighting the necessity for strengthening country-level policies, especially in governance, to facilitate the effective establishment of AI technologies in the healthcare sector. By implementing proper AI policies, training human capital, and enhancing digital infrastructure, ASEAN countries can markedly improve healthcare outcomes and make significant contributions to achieving SDG Goals 3 and 9b. © 2025 Elsevier B.V., All rights reserved.</t>
  </si>
  <si>
    <t>M., Behroozinia, Maryam; S., Khosrawi, Saeid</t>
  </si>
  <si>
    <t>Behroozinia, Maryam (59516935800); Khosrawi, Saeid (6508379474)</t>
  </si>
  <si>
    <t>59516935800; 6508379474</t>
  </si>
  <si>
    <t>A Review of Physical Medicine and Rehabilitation Journals' Guidelines Regarding the Use of Artificial Intelligence in Manuscript Writing</t>
  </si>
  <si>
    <t>Archives of Rehabilitation Research and Clinical Translation</t>
  </si>
  <si>
    <t>https://www.scopus.com/inward/record.uri?eid=2-s2.0-85215207506&amp;partnerID=40&amp;md5=dd979fdcf67fdca55b5b1a57482cc576</t>
  </si>
  <si>
    <t>Objective: To evaluate the submission guidelines of physical medicine and rehabilitation (PM&amp;R) journals regarding their policies on the use of artificial intelligence (AI) in manuscript preparation. Design: Cross-sectional study, including 54 MEDLINE-indexed PM&amp;R journals, selected by searching “Physical and Rehabilitation Medicine” as a broad subject term for indexed journals. Non-English journals, conference-related journals, and those not primarily focused on PM&amp;R were excluded. Setting: PM&amp;R journals. Participants: Not applicable. Interventions: Not applicable. Main Outcome Measures: Reviewing policies regarding the use of AI and comparing CiteScore, Source Normalized Impact per Paper (SNIP), Scientific Journal Ranking (SJR), and Impact Factor (IF) between journals with an AI policy and those without. Results: Of the 54 PM&amp;R journals, only 46.3% had an AI policy. Among these, none completely banned AI use or allowed unlimited use without a declaration. Most journals (52%) permitted AI for manuscript editing with a required declaration, 44% allowed unlimited AI use with a declaration, and only 4% allowed AI-assisted editing without any declaration. No significant difference was found in scientometric scores between journals considered with and without AI policies (P&gt;.05). Conclusions: Under half of MEDLINE-indexed PM&amp;R journals had guidelines regarding the use of AI. None of the journals with AI policies entirely prohibited its use, nor did they allow unrestricted use without a declaration. Journals with defined AI policies did not demonstrate higher citation rates or affect scores. © 2025 Elsevier B.V., All rights reserved.</t>
  </si>
  <si>
    <t>P.G.R., de Almeida, Patricia Gomes Rêgo; C.D., Dos Santos Júnior, Carlos Denner</t>
  </si>
  <si>
    <t>de Almeida, Patricia Gomes Rêgo (57223134822); Dos Santos Júnior, Carlos Denner (59515506500)</t>
  </si>
  <si>
    <t>57223134822; 59515506500</t>
  </si>
  <si>
    <t>Artificial intelligence governance: Understanding how public organizations implement it</t>
  </si>
  <si>
    <t>https://www.scopus.com/inward/record.uri?eid=2-s2.0-85215124948&amp;partnerID=40&amp;md5=be2aa5f25e8495034f8cc742aca972c9</t>
  </si>
  <si>
    <t>While observing the race for Artificial Intelligence (AI) regulation and global governance, public organizations are faced with the need to structure themselves so that their AI systems consider ethical principles. This research aimed to investigate how public organizations have incorporated the guidelines presented by academia, legislation, and international standards into their governance, management, and AI system development processes, focusing on ethical principles. Propositions were elaborated on the processes and practices recommended by literature specialized in AI governance. This entailed a comprehensive search that reached out to 28 public organizations across five continents that have AI systems in operation. Through an exploratory and descriptive aim, based on a qualitative and quantitative approach, the empirical analysis was carried out by means of proposition analysis using the Qualitative Comparative Analysis (QCA) method in crisp-set and fuzzy modes, based on questionnaire responses, combined with an interview and document content analysis. The analyses identified how processes and practices, across multiple layers and directed at the application of ethical principles in AI system production, have been combined and internalized in those public institutions. Organizations that trained decision-makers, AI system developers, and users showed a more advanced stage of AI governance; on the other hand, low scores were found on actions towards AI governance when those professionals did not receive any training. The results also revealed how governments can boost AI governance in public organizations by designing AI strategy, AI policy, AI ethical principles and publishing standards for that purpose to government agencies. The results also ground the design of the AIGov4Gov framework for public organizations to implement their own AI governance. © 2025 Elsevier B.V., All rights reserved.</t>
  </si>
  <si>
    <t>V., Gumenyuk, Vitaliy; A., Nikitin, Anatolii; O., Bondar, Oleksandr; I., Zhydovtsev, Iaroslav; H., Yermakova, Hanna</t>
  </si>
  <si>
    <t>Gumenyuk, Vitaliy (59514223700); Nikitin, Anatolii (57217156180); Bondar, Oleksandr (57809351700); Zhydovtsev, Iaroslav (59514354000); Yermakova, Hanna (57217254893)</t>
  </si>
  <si>
    <t>59514223700; 57217156180; 57809351700; 59514354000; 57217254893</t>
  </si>
  <si>
    <t>The role and significance of state-building as ensuring national security in the context of artificial intelligence development</t>
  </si>
  <si>
    <t>https://www.scopus.com/inward/record.uri?eid=2-s2.0-85215001259&amp;partnerID=40&amp;md5=035168921b0e342c898ed13dc6e08155</t>
  </si>
  <si>
    <t>Artificial intelligence (AI) has emerged as a major technology and represents a fundamental and revolutionary innovation of our time that has the potential to significantly change the global scenario. In the context of further development of artificial intelligence, state establishment plays a central role in ensuring national security. Countries are tasked with developing legal frameworks for the development and application of AI. Additionally, governments should commit resources to AI research and development to ensure access to cutting-edge technology. As AI continues to evolve, nation-building remains crucial for the protection of national security. Countries must shoulder the responsibility of establishing legal structures to supervise the progression and implementation of artificial intelligence. Investing in AI research and development is essential to secure access to cutting-edge technology. Gracious society and open engagement apply critical impact on forming AI approaches. Civic organizations can contribute to expanding open mindfulness of the related dangers and openings of AI, guaranteeing straightforwardness and responsibility in legislative activities, and pushing for the creation of capable AI approaches. Open interest can help governments in comprehending the yearnings of citizens with respect to AI approaches. This study explores the role and importance of nation-building in ensuring national security in the context of the development of artificial intelligence. It also examines how civil society and public participation can effectively shape AI policy. The topic offers diverse research and analytical opportunities that enable a deeper understanding of the interactions and mutual influences between statehood and artificial intelligence in the context of ensuring national security. It examines the potential and threats that artificial intelligence poses to national security and considers strategies that countries can adopt to ensure security in this area. Based on the research findings, recommendations and suggestions are made for governments and civil society to improve the effectiveness of public participation in formulating AI policies. © 2025 Elsevier B.V., All rights reserved.</t>
  </si>
  <si>
    <t>L.O., Campbell, Laurie O.; C., Frawley, Caitlin; G.W., Lambie, Glenn W.; K.S., Cabrera, Karina S.; B.D., Vizcarra, Bryanna D.</t>
  </si>
  <si>
    <t>Campbell, Laurie O. (57203110118); Frawley, Caitlin (57538910100); Lambie, Glenn W. (14071469000); Cabrera, Karina S. (59500430800); Vizcarra, Bryanna D. (59501090000)</t>
  </si>
  <si>
    <t>57203110118; 57538910100; 14071469000; 59500430800; 59501090000</t>
  </si>
  <si>
    <t>Examining Artificial Intelligence Policies in Counsellor Education</t>
  </si>
  <si>
    <t>Counselling and Psychotherapy Research</t>
  </si>
  <si>
    <t>https://www.scopus.com/inward/record.uri?eid=2-s2.0-85214135469&amp;partnerID=40&amp;md5=75f37d669d169a5d2064a2bd4d512f9b</t>
  </si>
  <si>
    <t>Aims: This study investigated counsellor education Council for Accreditation of Counseling and Related Educational Programs (CACREP) programs generative artificial intelligence (AI) policies in doctoral-level counselor education programs. We aimed to contribute to emerging research on the use of generative AI within counselor education. Methods: A content analysis of the policies was conducted along with a linguistic analysis of the policies to determine the authenticity, tone, and analytical nature of the University, and program policies. Results: A content analysis of generative artificial intelligence usage policies within doctoral counselor education programs indicated that only five programs had program-specific generative artificial intelligence policies. Most programs utilized University policies or usage guidance. Conclusion: Suggestions for practice include providing definitional clarity of the different types of AI to reduce potential frustration for learners. Further, programs should consider developing a program-specific policy since the counseling profession requires a high level of ethical responsibility to best serve clients. © 2025 Elsevier B.V., All rights reserved.</t>
  </si>
  <si>
    <t>S., Wang, Shangrui; Y., Zhang, Yuanmeng; Y., Xiao, Yiming; Z., Liang, Zheng</t>
  </si>
  <si>
    <t>Wang, Shangrui (57235151100); Zhang, Yuanmeng (59165446600); Xiao, Yiming (59498302200); Liang, Zheng (55684826800)</t>
  </si>
  <si>
    <t>57235151100; 59165446600; 59498302200; 55684826800</t>
  </si>
  <si>
    <t>Artificial intelligence policy frameworks in China, the European Union and the United States: An analysis based on structure topic model</t>
  </si>
  <si>
    <t>https://www.scopus.com/inward/record.uri?eid=2-s2.0-85213989038&amp;partnerID=40&amp;md5=4992d6289242e00e8ed5fcc46f673b57</t>
  </si>
  <si>
    <t>As artificial intelligence (AI) becomes increasingly influential, governments worldwide are developing policies to manage its multifaceted impact across sectors. This study employs the structural topic model (STM) to analyze 139 AI policies from China, the European Union (EU), and the United States (US), three key actors in global AI governance. The analysis identifies 13 primary topics within AI policy frameworks, which are categorized into “research and application” (e.g., talent education, industrial application), “social impact” (e.g., technological risk, human rights), and “government role” (e.g., government responsibility, management agency). Notably, “government role” receives the most attention, while “social impact” is the least emphasized. The findings reveal that China prioritizes “research and application,” the EU emphasizes “social impact,” and the US focuses on “government role,” while all three demonstrate a growing emphasis on institutional systems, human rights, and scientific research. This study provides a comprehensive policy framework for AI governance, highlights the strategic priorities of China, the EU, and the US, and introduces an innovative method for policy text analysis. Moreover, it underscores the need for AI governance to balance industry development with ethical imperatives, foster comprehensive technological ecosystems, and prioritize public participation and international cooperation. © 2025 Elsevier B.V., All rights reserved.</t>
  </si>
  <si>
    <t>G., Tamburrini, Guglielmo</t>
  </si>
  <si>
    <t>Tamburrini, Guglielmo (23029169000)</t>
  </si>
  <si>
    <t>The heuristics gap in AI ethics: Impact on green AI policies and beyond</t>
  </si>
  <si>
    <t>Journal of Responsible Technology</t>
  </si>
  <si>
    <t>https://www.scopus.com/inward/record.uri?eid=2-s2.0-85212439689&amp;partnerID=40&amp;md5=6ea1a330f7d0209840665caa5be0d261</t>
  </si>
  <si>
    <t>This article analyses the negative impact of heuristic biases on the main goals of AI ethics. These biases are found to hinder the identification of ethical issues in AI, the development of related ethical policies, and their application. This pervasive impact has been mostly neglected, giving rise to what is called here the heuristics gap in AI ethics. This heuristics gap is illustrated using the AI carbon footprint problem as an exemplary case. Psychological work on biases hampering climate warming mitigation actions is specialized to this problem, and novel extensions are proposed by considering heuristic mentalization strategies that one uses to design and interact with AI systems. To mitigate the effects of this heuristics gap, interventions on the design of ethical policies and suitable incentives for AI stakeholders are suggested. Finally, a checklist of questions helping one to investigate systematically this heuristics gap throughout the AI ethics pipeline is provided. © 2024 Elsevier B.V., All rights reserved.</t>
  </si>
  <si>
    <t>A., Almobayed, Amr; T.K., Eleiwa, Taher K.; O., Badla, Omar; A., Khodor, Ali; R.E., Ruiz-Lozano, Raúl Eduardo; A.M., Elhusseiny, Abdelrahman Mahmoud</t>
  </si>
  <si>
    <t>Almobayed, Amr (59214550800); Eleiwa, Taher K. (57210466614); Badla, Omar (59214389900); Khodor, Ali (59005747500); Ruiz-Lozano, Raúl Eduardo (57211291950); Elhusseiny, Abdelrahman Mahmoud (57201368048)</t>
  </si>
  <si>
    <t>59214550800; 57210466614; 59214389900; 59005747500; 57211291950; 57201368048</t>
  </si>
  <si>
    <t>Do Ophthalmology Journals Have AI Policies for Manuscript Writing?</t>
  </si>
  <si>
    <t>American Journal of Ophthalmology</t>
  </si>
  <si>
    <t>https://www.scopus.com/inward/record.uri?eid=2-s2.0-85210304334&amp;partnerID=40&amp;md5=19ee6c0be424a227ee7809f29b096bf7</t>
  </si>
  <si>
    <t>Purpose: To assess the prevalence of artificial intelligence (AI) usage policies in manuscript writing in PubMed-indexed ophthalmology journals and examine the relationship between the adoption of these policies and journal characteristics. Design: Cross-sectional study. Subjects: PubMed-indexed ophthalmology journals. Main Outcome Measures: Prevalence of policies in journal guidelines regarding the use of AI in manuscript writing. Methods: We reviewed the guidelines of 84 ophthalmology journals indexed in PubMed to determine the presence of AI-use policies for manuscript generation. We further compared journal metrics, such as CiteScore, Journal Impact Factor (JIF), Journal Citation Indicator (JCI), Source Normalized Impact per Paper (SNIP), and SCImago Journal Rank (SJR), between journals with and without AI policies. Additionally, we analyzed the association between AI policy adoption and journal characteristics, such as MEDLINE indexing and society affiliation. Results: Among the 84 journals, 53 (63.1%) had AI policies for manuscript generation, with no significant changes observed during the study period. Journals indexed in MEDLINE were significantly more likely to have AI policies (68.8%) than non-MEDLINE-indexed journals, where no AI policies were found (0%) (P = .0008). There was no significant difference in AI policy adoption between society-affiliated (62.7%) and unaffiliated journals (64.7%) (P = .84). Journals with AI policies had significantly higher metrics, including CiteScore, SNIP, SJR, JIF, and JCI (P &lt; .05). Conclusions: While many ophthalmology journals have adopted AI policies, the lack of guidelines in over one-third of journals highlights a critical need for consistent and comprehensive AI policies, particularly as the AI landscape rapidly advances. © 2024 Elsevier B.V., All rights reserved.</t>
  </si>
  <si>
    <t>F., Palmisani, Federico; D., Segelcke, Daniel; J., Vollert, Jan</t>
  </si>
  <si>
    <t>Palmisani, Federico (59353680700); Segelcke, Daniel (36442946800); Vollert, Jan (55985922500)</t>
  </si>
  <si>
    <t>59353680700; 36442946800; 55985922500</t>
  </si>
  <si>
    <t>Navigating the light and shadow of scientific publishing faced with machine learning and generative AI</t>
  </si>
  <si>
    <t>European Journal of Pain</t>
  </si>
  <si>
    <t>https://www.scopus.com/inward/record.uri?eid=2-s2.0-85205541142&amp;partnerID=40&amp;md5=2153cc5ad1f97147bc0959b877b4faaf</t>
  </si>
  <si>
    <t>Background: The public release of ChatGPT in November 2022 sparked a boom and public interest in generative artificial intelligence (AI) that has led to journals and journal families hastily releasing generative AI policies, ranging from asking authors for acknowledgement or declaration to the outright banning of use. Results: Here, we briefly discuss the basics of machine learning, generative AI, and how it will affect scientific publishing. We focus especially on potential risks and benefits to the scientific community as a whole and journals specifically. Conclusion: While the concerns of editors, for example about manufactured studies, are valid, some recently implemented or suggested policies will not be sustainable in the long run. The quality of generated text and code is quickly becoming so high that it will not only be impossible to detect the use of generative AI but would also mean taking a powerful tool away from researchers that can make their life easier every day. Significance: We discuss the history and current state of AI and highlight its relevance for medical publishing and pain research. We provide guidance on how to act now to increase good scientific practice in the world of ChatGPT and call for a task force focusing on improving publishing pain research with use of generative AI. © 2025 Elsevier B.V., All rights reserved.</t>
  </si>
  <si>
    <t>E.M., Demir, Erman M.; S., Sezgin, Serra; M., Binark, Mutlu</t>
  </si>
  <si>
    <t>Demir, Erman M. (57204890188); Sezgin, Serra (59212239200); Binark, Mutlu (6507938705)</t>
  </si>
  <si>
    <t>57204890188; 59212239200; 6507938705</t>
  </si>
  <si>
    <t>Artificial Intelligence and Cultural Production in Public Policies: Discussion of Examples from International Public Policies; Yapay Zekâ ve Kültürel Üretimin Politik Çerçevelenmesi: Uluslararası Kamu Politikalarından Örneklerin Tartışılması</t>
  </si>
  <si>
    <t>Amme Idaresi Dergisi</t>
  </si>
  <si>
    <t>https://www.scopus.com/inward/record.uri?eid=2-s2.0-105004586738&amp;partnerID=40&amp;md5=238dc6d1b0859351aed5048148ba6860</t>
  </si>
  <si>
    <t>The creative economy is defined as a new economic activity area subject to global competition. However, the relationship between artificial intelligence (AI) and cultural production, as a relatively new technology, has been underrepresented in Western literature and policies. This study discusses the context of AI and Generative Artificial Intelligence (GAI) policies in relation to their cultural and societal implications. Departing from previous studies suggesting that algorithms managed by platforms inadequately encompass cultural authenticity, AI is here considered as a domain containing cultural risks. This study aims to reveal the disadvantages of the Global South by discussing the concerns of exclusion and bias of AI through the public policy texts of developed countries and to contribute to the public policy development process of Turkey in relation to the field of culture. To this end, policy texts on AI and GAI from the eight OECD countries investing the most in AI, the European Union, Japan and Saudi Arabia have been analyzed. Through policy framing analysis, the roles of cultural institutions in policy-making, the framing of bias and cultural diversity themes in the texts, and how policy interventions in the AI field are framed have been examined. In light of the findings that AI is implicitly positioned as a new area of colonialism in developed countries policy documents, a perspective sensitive to cultural policies is proposed for Turkey to produce an inclusive AI policy based on her public administration tradition and technology infrastructure investments. © 2025 Elsevier B.V., All rights reserved.</t>
  </si>
  <si>
    <t>S., Mathiyazhagan, Siva; D.U., Patton, Desmond Upton</t>
  </si>
  <si>
    <t>Mathiyazhagan, Siva (57216146665); Patton, Desmond Upton (55555326800)</t>
  </si>
  <si>
    <t>57216146665; 55555326800</t>
  </si>
  <si>
    <t>Towards just and equitable Web3: social work recommendations for inclusive practice of AI policies</t>
  </si>
  <si>
    <t>https://www.scopus.com/inward/record.uri?eid=2-s2.0-105002964705&amp;partnerID=40&amp;md5=d518a4d4242b46e91ca226009f83646c</t>
  </si>
  <si>
    <t>L., El Baradei, Laila; A.A., Wahab, Ashraf Abdel; P.E., Moustafa, Passant E.; N., Salem, Nashwa</t>
  </si>
  <si>
    <t>El Baradei, Laila (36020027300); Wahab, Ashraf Abdel (59724172300); Moustafa, Passant E. (57201748953); Salem, Nashwa (59724484200)</t>
  </si>
  <si>
    <t>36020027300; 59724172300; 57201748953; 59724484200</t>
  </si>
  <si>
    <t>AI Meets Public Policy: Tackling Higher Education Challenges in Egypt</t>
  </si>
  <si>
    <t>Journal of Higher Education Policy and Leadership Studies</t>
  </si>
  <si>
    <t>https://www.scopus.com/inward/record.uri?eid=2-s2.0-105001976900&amp;partnerID=40&amp;md5=12128e740479d131c553ec7e3f815abc</t>
  </si>
  <si>
    <t>The purpose of this research is to propose a blended approach of utilizing AI in policymaking. The authors rely on AI to identify main policy issues/challenges facing higher education in Egypt, and to generate policy alternatives for each of those challenges. Next, the authors devise a survey instrument targeting a purposive non-random sample of academics in Egyptian universities to assess the AI policy alternatives generated. Predetermined assessment criteria were given to the human experts that covered the degree of perceived effectiveness, novelty, political acceptability, administrative feasibility, and fundability of the AI generated policy alternative solutions. Findings showed that the highest-ranked policy alternative solutions were encouraging joint research initiatives with international partners, integrating modern technology into education, increasing student and academics exchange programs, and expanding access to online learning platforms. The authors recommend this blended approach, of AI generated policy alternatives assessed by human experts, for optimal context specific policy making. © 2025 Elsevier B.V., All rights reserved.</t>
  </si>
  <si>
    <t>D.H., Wenger, Debora Halpern; M.S., Hossain, Md Sazzad; J.R., Senseman, Jared Robert</t>
  </si>
  <si>
    <t>Wenger, Debora Halpern (56480129300); Hossain, Md Sazzad (58856561400); Senseman, Jared Robert (59393665700)</t>
  </si>
  <si>
    <t>56480129300; 58856561400; 59393665700</t>
  </si>
  <si>
    <t>AI and the Impact on Journalism Education</t>
  </si>
  <si>
    <t>Journalism and Mass Communication Educator</t>
  </si>
  <si>
    <t>https://www.scopus.com/inward/record.uri?eid=2-s2.0-105001294473&amp;partnerID=40&amp;md5=b4083fb71462e1dfd01ecd05d24159e1</t>
  </si>
  <si>
    <t>Artificial Intelligence (AI) has emerged as a transformative force in the field of journalism, reshaping various aspects of news production, content delivery, and audience engagement. This study uses the theory of disruptive innovation to examine the impact of AI in journalism education. We conducted 14 in-depth interviews with Accrediting Council on Education in Journalism and Mass Communications (ACEJMC)-accredited journalism school administrators in the United States. Five primary themes emerged in relation to the study’s research questions, including issues related to faculty expertise, AI policies, partnerships, curriculum, and ethical considerations. © 2025 Elsevier B.V., All rights reserved.</t>
  </si>
  <si>
    <t>D.I., Alvarez, Daniel Icaza; F.R., González-Ladrón-De-Guevara, Fernando R.; J.R., Espinoza, Jorge Rojas; D., Borge-Diez, David; S., Pulla, Santiago; C., Flores-Vázquez, Carlos</t>
  </si>
  <si>
    <t>Alvarez, Daniel Icaza (59710057500); González-Ladrón-De-Guevara, Fernando R. (55240219200); Espinoza, Jorge Rojas (57206249329); Borge-Diez, David (28367473800); Pulla, Santiago (57215927083); Flores-Vázquez, Carlos (58204845600)</t>
  </si>
  <si>
    <t>59710057500; 55240219200; 57206249329; 28367473800; 57215927083; 58204845600</t>
  </si>
  <si>
    <t>The Evolution of AI Applications in the Energy System Transition: A Bibliometric Analysis of Research Development, the Current State and Future Challenges</t>
  </si>
  <si>
    <t>Energies</t>
  </si>
  <si>
    <t>https://www.scopus.com/inward/record.uri?eid=2-s2.0-105001108435&amp;partnerID=40&amp;md5=079fb88c4785d51802f2f0b2646662c0</t>
  </si>
  <si>
    <t>The transformation of energy markets is at a crossroads in the search for how they must evolve to become ecologically friendly systems and meet the growing energy demand. Currently, methodologies based on bibliographic data analysis are supported by information and communication technologies and have become necessary. More sophisticated processes are being used in energy systems, including new digitalization models, particularly driven by artificial intelligence (AI) technology. In the present bibliographic review, 342 documents indexed in Scopus have been identified that promote synergies between AI and the energy transition (ET), considering a time range from 1990 to 2024. The analysis methodology includes an evaluation of keywords related to the areas of AI and ET. The analyses extend to a review by authorship, co-authorship, and areas of AI’s influence in energy system subareas. The integration of energy resources, including supply and demand, in which renewable energy sources play a leading role at the end-customer level, now conceived as both producer and consumer, is intensively studied. The results identified that AI has experienced notable growth in the last five years and will undoubtedly play a leading role in the future in achieving decarbonization goals. Among the applications that it will enable will be the design of new energy markets up to the execution and start-up of new power plants with energy control and optimization. This study aims to present a baseline that allows researchers, legislators, and government decision-makers to compare their benefits, ambitions, strategies, and novel applications for formulating AI policies in the energy field. The developments and scope of AI in the energy sector were explored in relation to the AI domain in parts of the energy supply chain. While these processes involve complex data analysis, AI techniques provide powerful solutions for designing and managing energy markets with high renewable energy penetration. This integration of AI with energy systems represents a fundamental shift in market design, enabling more efficient and sustainable energy transitions. Future lines of research could focus on energy demand forecasting, dynamic adjustments in energy distribution between different generation sources, energy storage, and usage optimization. © 2025 Elsevier B.V., All rights reserved.</t>
  </si>
  <si>
    <t>R., Runcan, Remus; V.P., Hategan, Vasile Petru; O.F., Toderici, Ovidiu Florin; G., Croitoru, Gabriel; M., Gavrila-Ardelean, Mihaela; L.D., Cuc, Lavinia Denisia; D., Rad, Dana; A., Costin, Alina; T.S., Dughi, Tiberiu Sandu</t>
  </si>
  <si>
    <t>Runcan, Remus (57218606775); Hategan, Vasile Petru (57201443592); Toderici, Ovidiu Florin (57210173484); Croitoru, Gabriel (36182980000); Gavrila-Ardelean, Mihaela (57193742898); Cuc, Lavinia Denisia (34167711600); Rad, Dana (58516429800); Costin, Alina (57864380500); Dughi, Tiberiu Sandu (57217382288)</t>
  </si>
  <si>
    <t>57218606775; 57201443592; 57210173484; 36182980000; 57193742898; 34167711600; 58516429800; 57864380500; 57217382288</t>
  </si>
  <si>
    <t>Ethical AI in Social Sciences Research: Are We Gatekeepers or Revolutionaries?</t>
  </si>
  <si>
    <t>https://www.scopus.com/inward/record.uri?eid=2-s2.0-105000928594&amp;partnerID=40&amp;md5=d9a18a87cb7ece6461d665522ddd1687</t>
  </si>
  <si>
    <t>The rapid expansion of artificial intelligence (AI) in social sciences research introduces both transformative potential and critical ethical dilemmas. This study examines the role of researchers as either ethical gatekeepers or pioneers of AI-driven change. Through a bibliometric analysis of 464 records from the Web of Science Core Collection, we identify key themes in ethical AI discourse using VOSviewer Version 1.6.20. The findings highlight dominant ethical concerns, including governance, bias, transparency, and fairness, emphasizing the need for interdisciplinary collaborations and responsible AI frameworks. While AI offers efficiency and scalability in research, unresolved issues related to algorithmic bias, governance, and public trust persist. The overlay visualization underscores emerging trends such as generative AI, policy-driven governance, and ethical accountability frameworks. This study calls for a shift from passive oversight to proactive ethical stewardship in AI-driven social science research. © 2025 Elsevier B.V., All rights reserved.</t>
  </si>
  <si>
    <t>C.P., Rashmi, C. P.</t>
  </si>
  <si>
    <t>Rashmi, C. P. (59676654400)</t>
  </si>
  <si>
    <t>From consultation to collaboration: Evolving models of citizen engagement in AI policy</t>
  </si>
  <si>
    <t>https://www.scopus.com/inward/record.uri?eid=2-s2.0-86000446557&amp;partnerID=40&amp;md5=1c6f8f0e748867df003a742686f16be4</t>
  </si>
  <si>
    <t>The significance of public involvement in AI policy-making is examined in this chapter, with a focus on the transition from conventional, consultation-based approaches to inclusive, cooperative ones. These models improve transparency, trust, and alignment with social ideals as AI becomes more pervasive in daily life. We examine the advantages of collaborative techniques and their drawbacks, including power dynamics and resource constraints, using case studies. In order to ensure responsible, democratic AI governance that represents the interests of the public, collaborative participation is essential. © 2025 Elsevier B.V., All rights reserved.</t>
  </si>
  <si>
    <t>A., Ali, Areej; A., Hingle, Aayushi; U., Dewan, Umama; N., McDonald, Nora; A., Johri, Aditya</t>
  </si>
  <si>
    <t>Ali, Areej (58894091300); Hingle, Aayushi (57223102324); Dewan, Umama (59152002500); McDonald, Nora (56425507100); Johri, Aditya (25655003800)</t>
  </si>
  <si>
    <t>58894091300; 57223102324; 59152002500; 56425507100; 25655003800</t>
  </si>
  <si>
    <t>Analysis of Generative AI Policies in Computing Course Syllabi</t>
  </si>
  <si>
    <t>https://www.scopus.com/inward/record.uri?eid=2-s2.0-86000217018&amp;partnerID=40&amp;md5=761fe19b705dd7af5483bae08118ba17</t>
  </si>
  <si>
    <t>Since the release of ChatGPT in 2022, Generative AI (GenAI) is increasingly being used in higher education computing classrooms across the United States. While scholars have looked at overall institutional guidance for the use of GenAI and reports have documented the response from schools in the form of broad guidance to instructors, we do not know what policies and practices instructors are actually adopting and how they are being communicated to students through course syllabi. To study instructors’ policy guidance, we collected 98 computing course syllabi from 54 R1 institutions in the U.S. and studied the GenAI policies they adopted and the surrounding discourse. Our analysis shows that 1) most instructions related to GenAI use were as part of the academic integrity policy for the course and 2) most syllabi prohibited or restricted GenAI use, often warning students about the broader implications of using GenAI, e.g. lack of veracity, privacy risks, and hindering learning. Beyond this, there was wide variation in how instructors approached GenAI including a focus on how to cite GenAI use, conceptualizing GenAI as an assistant, often in an anthropomorphic manner, and mentioning specific GenAI tools for use. We discuss the implications of our findings and conclude with current best practices for instructors. © 2025 Elsevier B.V., All rights reserved.</t>
  </si>
  <si>
    <t>C., Alba, Charles; W., Xi, Wang; C., Wang, Chenyu; R., An, Ruopeng</t>
  </si>
  <si>
    <t>Alba, Charles (57772733800); Xi, Wang (59672670500); Wang, Chenyu (59521669000); An, Ruopeng (35793436900)</t>
  </si>
  <si>
    <t>57772733800; 59672670500; 59521669000; 35793436900</t>
  </si>
  <si>
    <t>ChatGPT Comes to Campus: Unveiling Core Themes in AI Policies Across U.S. Universities with Large Language Models</t>
  </si>
  <si>
    <t>https://www.scopus.com/inward/record.uri?eid=2-s2.0-86000213190&amp;partnerID=40&amp;md5=ca866dcc2d61875fabbd2ee5fc9e7231</t>
  </si>
  <si>
    <t>The release of popular generative artificial intelligence (AI) tools like ChatGPT have prompted universities to introduce new policies or update existing ones. Currently, most institutions adapt their policies reactively as challenges arise, often without adopting a systematic framework, with minimal guidance and limited knowledge of the approaches taken by other institutions across the United States (U.S.). This study aims to bridge this gap by identifying core themes surrounding AI policies and guidelines across the top 50 U.S. universities. Given the labor- and time-intensive nature required to manually synthesize multiple policy documents across many institutions, we leverage large language models (LLMs) to identify common and prevalent themes. Our framework first summarizes AI policies at the institutional level, followed by the generation of multiple sets of themes through an iterative process of prompt chaining and self-refinement. Finally, the common themes from these distinct sets were consolidated. This framework is designed to address potential flaws in pre-trained LLMs, such as hallucinations. Seven distinct themes are uncovered: (1) academic integrity and responsible AI use, (2) communication of AI policies, (3) data privacy and security concerns, (4) ethical considerations in AI use, (5) continuous adaptation and policy evolution, (6) documentation and transparency in AI usage, and (7) instructor discretion in AI integration. Our work lays the foundation for future analyses or recommendations in developing comprehensive and equitable AI policies. Furthermore, leveraging LLMs allows us to respond swiftly to developments surrounding AI policies across universities. © 2025 Elsevier B.V., All rights reserved.</t>
  </si>
  <si>
    <t>SIGCSE TS 2025 - Proceedings of the 56th ACM Technical Symposium on Computer Science Education</t>
  </si>
  <si>
    <t>https://www.scopus.com/inward/record.uri?eid=2-s2.0-86000196312&amp;partnerID=40&amp;md5=0135c2e70c9f066c6dc9e8fc480749fe</t>
  </si>
  <si>
    <t>The proceedings contain 374 papers. The topics discussed include: grading for equity in a hyflex compiler design course; feasibility study of augmenting teaching assistants with AI for CS1 programming feedback; analysis of generative ai policies in computing course syllabi; sprint to inclusion: embedding accessibility sprint in a software engineering course; accessibility insights from student’s software engineering projects; embedding executable code in programming slideshows: design considerations and field tests for interactive code playgrounds; teaching our teacher assistants to thrive: a reflexive, inclusive approach to scalable undergraduate education; integrating small language models with retrieval-augmented generation in computing education: key takeaways, setup, and practical insights; and a student-led association for computing education: a two-year experience report. © 2025 Elsevier B.V., All rights reserved.</t>
  </si>
  <si>
    <t>https://www.scopus.com/inward/record.uri?eid=2-s2.0-86000193576&amp;partnerID=40&amp;md5=c784138b851190ce1f03fe8595b6b4a6</t>
  </si>
  <si>
    <t>A., Khan, Arshad</t>
  </si>
  <si>
    <t>Khan, Arshad (59219356200)</t>
  </si>
  <si>
    <t>Data ethics in the age of AI</t>
  </si>
  <si>
    <t>https://www.scopus.com/inward/record.uri?eid=2-s2.0-105001634527&amp;partnerID=40&amp;md5=9439c3dcf0706ed27913f025320c660e</t>
  </si>
  <si>
    <t>In a world increasingly shaped by data and artificial intelligence, the ethical challenges surrounding data use have never been more critical. Data Ethics in the Age of AI provides a compelling exploration of the moral, legal, and societal dimensions of data in the digital era. This insightful book delves into key issues such as privacy, algorithmic bias, transparency, and accountability, offering readers a robust framework for navigating the complex intersection of technology and ethics. With real-world examples and thought-provoking discussions, it equips business leaders, policymakers, researchers, and students with the knowledge and tools to foster ethical responsibility in the face of rapid technological advancements. Discover how we can build a future where data is used responsibly, equitably, and for the greater good. Data Ethics in the Age of AI is your essential guide to understanding and shaping the ethical landscape of our data-driven world. © 2025 Elsevier B.V., All rights reserved.</t>
  </si>
  <si>
    <t>Erratum: Residential mobility and persistently depressed voting among disadvantaged adults in a large housing experiment (Proc. Natl. Acad. Sci. U.S.A. (2024) 121:20 (e2306287121) DOI: 10.1073/pnas.2306287121)</t>
  </si>
  <si>
    <t>Proceedings of the National Academy of Sciences of the United States of America</t>
  </si>
  <si>
    <t>https://www.scopus.com/inward/record.uri?eid=2-s2.0-85218242482&amp;partnerID=40&amp;md5=c4119d6f28cf4260265aba080d56e979</t>
  </si>
  <si>
    <t>Correction for “Residential mobility and persistently depressed voting among disadvantaged adults in a large housing experiment,” by David Jonathan Knight and Baobao Zhang, which published May 6, 2024; 10.1073/pnas.2306287121 (Proc. Natl. Acad. Sci. U.S.A. 121, e2306287121). The authors note that in the Acknowledgments, “Census Bureau FSDRC administrators” should instead appear as “Census Bureau FSRDC administrators.” Additionally, the last sentence in the Acknowledgments should be updated as follows: “Any views expressed are those of the authors and not those of the U.S. Census Bureau. The Census Bureau has reviewed this data product to ensure appropriate access, use, and disclosure avoidance protection of the confidential source data used to produce this product. This research was performed at a Federal Statistical Research Data Center under FSRDC Project Number 2110 (CBDRB-FY23-0483).” The online version has been corrected. The corrected Acknowledgments should state: We thank Mary Pattillo, Jacob Hacker, Don Green, Michael Hiscox, Jens Ludwig, and Justin Grimmer for their support of this project and the Census Bureau FSRDC administrators (including Frank Limehouse, Lanwei Yang, Shahin Davoudpour, Rachelle Hill, Nate Ramsey, Nichole Szembrot, Shirley Liu, and Stephanie Bailey) for their continued support and assistance throughout the data acquisition and research process, in addition to Scott Boggess at the Census Bureau’s Social, Economic, and Housing Statistics Division, and Mark Shroder at the HUD Office of Policy Development and Research. We also thank the Syracuse University Political Science Research Workshop, the American Politics Seminar Series Workshop at Columbia University, the AI Policy and Practice Initiative at Cornell University, James Chu, Gerard Torrats-Espinosa, and Mario Small for their thoughtful comments and engagement with earlier drafts. This research was completed with the support of the Russell Sage Foundation (G-1905-1646), Institute of Education Sciences (R305B140048), CIFAR Azrieli Global Scholars Program, Ford Foundation, NSF (DGE-1144082 and DGE-1746045), and Griffin Applied Economics Incubator at the University of Chicago. Any views expressed are those of the authors and not those of the U.S. Census Bureau. The Census Bureau has reviewed this data product to ensure appropriate access, use, and disclosure avoidance protection of the confidential source data used to produce this product. This research was performed at a Federal Statistical Research Data Center under FSRDC Project Number 2110 (CBDRB-FY23-0483). © 2025 Elsevier B.V., All rights reserved.</t>
  </si>
  <si>
    <t>T.S., Bateman, Tiffani S.</t>
  </si>
  <si>
    <t>Bateman, Tiffani S. (57366725900)</t>
  </si>
  <si>
    <t>Teacher perspectives of ChatGPT as a pedagogical tool in the K-12 setting: a case study</t>
  </si>
  <si>
    <t>Quality Assurance in Education</t>
  </si>
  <si>
    <t>https://www.scopus.com/inward/record.uri?eid=2-s2.0-105001076799&amp;partnerID=40&amp;md5=21b73544b8d7c2d9e432944f2fb7350f</t>
  </si>
  <si>
    <t>Purpose: The purpose of this exploratory qualitative case study is to gain a deeper understanding of teacher experiences and perspectives of ChatGPT as a pedagogical tool. Design/methodology/approach: This qualitative exploratory case study examined the benefits and concerns of using ChatGPT for curriculum and instruction. Approximately 3,000 graduate education students completed a survey and an invitation to participate in focus groups. Purposive sampling criteria included graduate education students holding a current teaching certificate and actively teaching in a K-12 setting. The sample resulted in 225 survey respondents, with 12 teachers from this group also participating in three focus group sessions. Data analysis involved descriptive statistics for the survey data and inductive thematic analysis was used to identify themes from the focus group transcripts. Findings: Results suggest ChatGPT saves teachers time, expedites access to resources, helps create lessons and is a resource for student learning while concerns arose regarding artificial intelligence (AI) and student cheating. As teachers’ comfort level with ChatGPT increased, their perception of AI as a useful pedagogical tool increased and their perception of ChatGPT as an academic hindrance decreased. Research limitations/implications: Results from this study are not generalizable; however, the description provided allows for transferability to similar populations. Practical implications: This study provides guidelines for a balanced approach for policies regarding AI in the K-12 setting and using ChatGPT an instructional tool while providing clear communication regarding unethical practices. Originality/value: This study provides guidelines for framing teacher training in the technology acceptance model and providing a balanced approach for implementing AI policies while promoting using ChatGPT and other AI technologies for curriculum and instruction in the K-12 classroom. © 2025 Elsevier B.V., All rights reserved.</t>
  </si>
  <si>
    <t>W., Wei, Wenqi; L., Liu, Ling</t>
  </si>
  <si>
    <t>Wei, Wenqi (57209882960); Liu, Ling (55628583368)</t>
  </si>
  <si>
    <t>57209882960; 55628583368</t>
  </si>
  <si>
    <t>Trustworthy Distributed AI Systems: Robustness, Privacy, and Governance</t>
  </si>
  <si>
    <t>ACM Computing Surveys</t>
  </si>
  <si>
    <t>https://www.scopus.com/inward/record.uri?eid=2-s2.0-85219751771&amp;partnerID=40&amp;md5=5dd45cf33c1802a66d0be81ba04334d5</t>
  </si>
  <si>
    <t>Emerging Distributed AI systems are revolutionizing big data computing and data processing capabilities with growing economic and societal impact. However, recent studies have identified new attack surfaces and risks caused by security, privacy, and fairness issues in AI systems. In this article, we review representative techniques, algorithms, and theoretical foundations for trustworthy distributed AI through robustness guarantee, privacy protection, and fairness awareness in distributed learning. We first provide a brief overview of alternative architectures for distributed learning, discuss inherent vulnerabilities for security, privacy, and fairness of AI algorithms in distributed learning, and analyze why these problems are present in distributed learning regardless of specific architectures. Then, we provide a unique taxonomy of countermeasures for trustworthy distributed AI, covering (1) robustness to evasion attacks and irregular queries at inference, and robustness to poisoning attacks, Byzantine attacks, and irregular data distribution during training; (2) privacy protection during distributed learning and model inference at deployment; and (3) AI fairness and governance with respect to both data and models. We conclude with a discussion on open challenges and future research directions toward trustworthy distributed AI, such as the need for trustworthy AI policy guidelines, the AI responsibility-utility co-design, and incentives and compliance. © 2025 Elsevier B.V., All rights reserved.</t>
  </si>
  <si>
    <t>K., Diallo, Kadijatou; J., Smith, Jonathan; C.T., Okolo, Chinasa T.; D., Nyamwaya, Dorcas; J., Kgomo, Jonas; R., Ngamita, Richard</t>
  </si>
  <si>
    <t>Diallo, Kadijatou (58965984700); Smith, Jonathan (58966030100); Okolo, Chinasa T. (57221603435); Nyamwaya, Dorcas (58965939100); Kgomo, Jonas (58965894000); Ngamita, Richard (58965894100)</t>
  </si>
  <si>
    <t>58965984700; 58966030100; 57221603435; 58965939100; 58965894000; 58965894100</t>
  </si>
  <si>
    <t>Case studies of AI policy development in Africa</t>
  </si>
  <si>
    <t>Data and Policy</t>
  </si>
  <si>
    <t>https://www.scopus.com/inward/record.uri?eid=2-s2.0-85218997517&amp;partnerID=40&amp;md5=8abc447492b74f95720db571e9ae52b7</t>
  </si>
  <si>
    <t>Artificial intelligence (AI) requires new ways of evaluating national technology use and strategy for African nations. We conduct a survey of existing readiness assessments both for general digital adoption and AI policy in particular. We conclude that existing global readiness assessments do not fully capture African states' progress in AI readiness and lay the groundwork for how assessments can be better used for the African context. We consider the extent to which these indicators map to the African context and what these indicators miss in capturing African states' on-the-ground work in meeting AI capability. Through case studies of four African nations of diverse geographic and economic dimensions, we identify nuances missed by global assessments and offer high-level policy considerations for how states can best improve their AI readiness standards and prepare their societies to capture the benefits of AI. © 2025 Elsevier B.V., All rights reserved.</t>
  </si>
  <si>
    <t>K., Wang, Kaili; K., Dong, Ke; J., Wu, Jiachun; J., Wu, Jiang</t>
  </si>
  <si>
    <t>Wang, Kaili (57219747154); Dong, Ke (53063515200); Wu, Jiachun (58572837300); Wu, Jiang (57153290000)</t>
  </si>
  <si>
    <t>57219747154; 53063515200; 58572837300; 57153290000</t>
  </si>
  <si>
    <t>Patterns of artificial intelligence policies in China: a nationwide perspective</t>
  </si>
  <si>
    <t>Library Hi Tech</t>
  </si>
  <si>
    <t>https://www.scopus.com/inward/record.uri?eid=2-s2.0-85170671529&amp;partnerID=40&amp;md5=eb524285b8d033d93cd0fe0a37261538</t>
  </si>
  <si>
    <t>Purpose: The purpose of this paper is to identify the historical trends and status of the national development of artificial intelligence (AI) from a nationwide perspective and to enable governments at different administrative levels to promote AI development through policymaking. Design/methodology/approach: This paper analyzed 248 Chinese AI policies (36 issued by the state agencies and 212 by the regional agencies). Policy bibliometrics, policy instruments and network analysis were used to reveal the AI policy patterns. Three aspects were analyzed: the spatiotemporal distribution of issued policies, the policy foci and instruments of policy contents and the cooperation and citation among policy-issuing agencies. Findings: Results indicate that Chinese AI development is still in the initial phase. During the policymaking processes, the state and regional policy foci have strong consistency; however, the coordination among state and regional agencies is supposed to be strengthened. According to the issuing time of AI policies, Chinese AI development is in accordance with the global situation and has witnessed unprecedented growth in the last five years. And the coastal provinces have issued more targeted policies than the middle and western provinces. Governments at the state and regional levels have emphasized familiar policy foci and played the role of policymakers, along with regional governments that also functioned as policy executors as well. According to the three-dimension instruments coding, the authors found an uneven structure of policy instruments at both levels. Furthermore, weak cooperation appears at the state level, while little cooperation is found among regional agencies. Regional governments cite state policies, thus leading to the formation of top-down diffusion, lacking bottom-up diffusion. Originality/value: The paper contributes to the literature by characterizing policy patterns from both external attributes and semantic contents, thus revealing features of policy distribution, contents and agencies. What is more, this research analyzes Chinese AI policies from a nationwide perspective, which contributes to clarifying the overall status and multi-level relationships of policies. The findings also benefit the coordinated development of governments during further policymaking processes. © 2025 Elsevier B.V., All rights reserved.</t>
  </si>
  <si>
    <t>J.A., Delello, Julie A.; W., Sung, Woonhee; K., Mokhtari, Kouider; J., Hebert, Julie; A., Bronson, Amy; T., De Giuseppe, Tonia</t>
  </si>
  <si>
    <t>Delello, Julie A. (56925533700); Sung, Woonhee (57193702403); Mokhtari, Kouider (7003604844); Hebert, Julie (59654742300); Bronson, Amy (59655277900); De Giuseppe, Tonia (57217047439)</t>
  </si>
  <si>
    <t>56925533700; 57193702403; 7003604844; 59654742300; 59655277900; 57217047439</t>
  </si>
  <si>
    <t>AI in the Classroom: Insights from Educators on Usage, Challenges, and Mental Health</t>
  </si>
  <si>
    <t>Education Sciences</t>
  </si>
  <si>
    <t>https://www.scopus.com/inward/record.uri?eid=2-s2.0-85218859743&amp;partnerID=40&amp;md5=eb71eda7fd8d7c7345053a0faa18e4e0</t>
  </si>
  <si>
    <t>This study examines educators’ perceptions of artificial intelligence (AI) in educational settings, focusing on their familiarity with AI tools, integration into teaching practices, professional development needs, the influence of institutional policies, and impacts on mental health. Survey responses from 353 educators across various levels and countries revealed that 92% of respondents are familiar with AI, utilizing it to enhance teaching efficiency and streamline administrative tasks. Notably, many educators reported students using AI tools like ChatGPT for assignments, prompting adaptations in teaching methods to promote critical thinking and reduce dependency. Some educators saw AI’s potential to reduce stress through automation but others raised concerns about increased anxiety and social isolation from reduced interpersonal interactions. This study highlights a gap in institutional AI policies, leading some educators to establish their own guidelines, particularly for matters such as data privacy and plagiarism. Furthermore, respondents identified a significant need for professional development focused on AI literacy and ethical considerations. This study’s findings suggest the necessity for longitudinal studies to explore the long-term effects of AI on educational outcomes and mental health and underscore the importance of incorporating student perspectives for a thorough understanding of AI’s role in education. © 2025 Elsevier B.V., All rights reserved.</t>
  </si>
  <si>
    <t>L., Luo, Lili</t>
  </si>
  <si>
    <t>Luo, Lili (23568262800)</t>
  </si>
  <si>
    <t>Use of Generative AI in Aiding Daily Professional Tasks: A Survey of Librarians’ Experiences</t>
  </si>
  <si>
    <t>Library Trends</t>
  </si>
  <si>
    <t>https://www.scopus.com/inward/record.uri?eid=2-s2.0-105007363344&amp;partnerID=40&amp;md5=9b530ae4645d46b8d472407cc592f991</t>
  </si>
  <si>
    <t>This study examines how librarians are using third-party generative AI (GAI) tools such as ChatGPT to aid their daily professional tasks. An online survey of 272 librarians found that text-generating AI tools were the most popular. The majority of respondents felt that GAI tools were effective in improving productivity. Key challenges included ensuring content accuracy and designing effective prompts. Top suggestions for better preparing librarians to use GAI include practical training on using GAI, establishing AI policies and guidelines, fostering collaboration and communities of practice, and providing access to useful GAI resources. The study highlights popular use cases that can inform professional development, while underscoring the need for hands-on training, institutional policies, opportunities to experiment with GAI, and access to enhanced tools. As GAI evolves, supporting librarians’ adoption will be crucial for harnessing its potential benefits. © 2025 Elsevier B.V., All rights reserved.</t>
  </si>
  <si>
    <t>P.K., Maskara, Pankaj Kumar</t>
  </si>
  <si>
    <t>Maskara, Pankaj Kumar (15751233200)</t>
  </si>
  <si>
    <t>Developing safer AI–concepts from economics to the rescue</t>
  </si>
  <si>
    <t>https://www.scopus.com/inward/record.uri?eid=2-s2.0-105003144197&amp;partnerID=40&amp;md5=59db52fc37639789a1f62ba611ef8f3c</t>
  </si>
  <si>
    <t>With the rapid advancement of AI, there exists a possibility of rogue human actor(s) taking control of a potent AI system or an AI system redefining its objective function such that it presents an existential threat to mankind or severely curtails its freedom. Therefore, some suggest an outright ban on AI development while others profess international agreement on constraining specific types of AI. These approaches are untenable because countries will continue developing AI for national defense, regardless. Some suggest having an all-powerful benevolent one-AI that will act as an AI nanny. However, such an approach relies on the everlasting benevolence of one-AI, an untenable proposition. Furthermore, such an AI is itself subject to capture by a rogue actor. We present an alternative approach that uses existing mechanisms and time-tested economic concepts of competition and marginal analysis to limit centralization and integration of AI, rather than AI itself. Instead of depending on international consensus it relies on countries working in their best interests. We recommend that through regulation and subsidies countries promote independent development of competing AI technologies, especially those with decentralized architecture. The Sherman Antitrust Act can be used to limit the domain of an AI system, training module, or any of its components. This will increase the segmentation of potent AI systems and force technological incompatibility across systems. Finally, cross-border communication between AI-enabled systems should be restricted, something countries like China and the US are already inclined to do to serve their national interests. Our approach can ensure the availability of numerous sufficiently powerful AI systems largely disconnected from each other that can be called upon to identify and neutralize rogue systems when needed. This setup can provide sufficient deterrence to any rational human or AI system from attempting to exert undue control. © 2025 Elsevier B.V., All rights reserved.</t>
  </si>
  <si>
    <t>M.M., Mahmud, Malissa Maria; S.F., Wong, Shiau Foong; M.S.M., A'Seri, Muhamad Safwan Mohd; R., Ahmad, Rozaini; Y., Yaacob, Yazilmiwati; A., Qazi, Atika; N.I., Mustamam, Nur Izzati; U., Nagasundram, Usha</t>
  </si>
  <si>
    <t>Mahmud, Malissa Maria (57202713786); Wong, Shiau Foong (57210637171); A'Seri, Muhamad Safwan Mohd (59561718800); Ahmad, Rozaini (57958989800); Yaacob, Yazilmiwati (57035259300); Qazi, Atika (55976046400); Mustamam, Nur Izzati (59196734400); Nagasundram, Usha (57959430600)</t>
  </si>
  <si>
    <t>57202713786; 57210637171; 59561718800; 57958989800; 57035259300; 55976046400; 59196734400; 57959430600</t>
  </si>
  <si>
    <t>Exploring Academic Perceptions and Challenges in AI Integration in Higher Education</t>
  </si>
  <si>
    <t>https://www.scopus.com/inward/record.uri?eid=2-s2.0-85218031024&amp;partnerID=40&amp;md5=1796a93bb0fe449b40d3a5f57acdca75</t>
  </si>
  <si>
    <t>This study explores the perceptions, intentions, and perceived barriers of academics regarding the integration of Artificial Intelligence (AI) in higher education. Utilizing qualitative data from structured online interviews, sentiment analysis was employed to determine the polarity and subjectivity of responses. The findings indicate a generally neutral to slightly positive outlook on AI’s potential to enhance teaching and learning, particularly through personalized learning experiences and increased student engagement. However, significant challenges were identified, including technical and access issues, gaps in training and knowledge, data privacy concerns, and risks to academic integrity. Respondents provided constructive suggestions emphasizing the need for regular training, heightened ethical awareness, and robust institutional support. These results underscore the necessity for a balanced approach to AI integration, which leverages its benefits while addressing the associated challenges. Future research should focus on longitudinal studies to monitor changes in perceptions and barriers over time, assess the effectiveness of targeted training programs, and develop comprehensive AI policies that promote ethical and effective use in education. © 2025 Elsevier B.V., All rights reserved.</t>
  </si>
  <si>
    <t>A.S., Love, Ashley S.; C., Niu, Chunling; J., Labay-Marquez, Joan</t>
  </si>
  <si>
    <t>Love, Ashley S. (14625439300); Niu, Chunling (57193026742); Labay-Marquez, Joan (57189941471)</t>
  </si>
  <si>
    <t>14625439300; 57193026742; 57189941471</t>
  </si>
  <si>
    <t>Artificial Intelligence in Public Health Education: Navigating Ethical Challenges and Empowering the Next Generation of Professionals</t>
  </si>
  <si>
    <t>Health Promotion Practice</t>
  </si>
  <si>
    <t>https://www.scopus.com/inward/record.uri?eid=2-s2.0-86000735183&amp;partnerID=40&amp;md5=18c40dc0970a8411fef6280581f91e75</t>
  </si>
  <si>
    <t>The public health workforce is transitioning significantly, with many experienced professionals retiring and an increasing demand for new competencies. Integrating Artificial Intelligence (AI) into public health education presents an innovative solution to address these challenges. AI provides opportunities for personalized learning, interdisciplinary collaboration, and scalable training, but AI introduces ethical challenges that must be addressed. Key regulations such as the Family Educational Rights and Privacy Act (FERPA) and the Health Insurance Portability and Accountability Act (HIPAA) are crucial in guiding the ethical use of AI in education and practice. AI can enhance public health education by fostering interprofessional learning and preparing a workforce capable of meeting evolving health challenges. Ethical considerations surrounding data privacy, bias, and regulatory compliance are examined. The importance of AI literacy for seasoned professionals is discussed, as they will be pivotal in mentoring the next generation of public health workers. The COVID-19 pandemic has accelerated technology adoption, making this an ideal time to integrate AI into public health education. Although AI offers valuable insights and tools, public health professionals must learn to assess AI outputs to ensure equitable and effective outcomes critically. A balanced approach to AI in public health education that combines technological innovation with ethical responsibility is needed for the field’s advancement. Establishing guidelines and governance frameworks for AI integration in public health education, promoting AI literacy in health education programs, ensuring data privacy and ethical use, and advocating for interprofessional partnerships to shape AI policies to support public health goals are critical. © 2025 Elsevier B.V., All rights reserved.</t>
  </si>
  <si>
    <t>T.G., Kwarkye, Thompson Gyedu</t>
  </si>
  <si>
    <t>Kwarkye, Thompson Gyedu (57223252995)</t>
  </si>
  <si>
    <t>“We know what we are doing”: the politics and trends in artificial intelligence policies in Africa</t>
  </si>
  <si>
    <t>Canadian Journal of African Studies</t>
  </si>
  <si>
    <t>https://www.scopus.com/inward/record.uri?eid=2-s2.0-86000483713&amp;partnerID=40&amp;md5=e0eab8b9b5e291ee46e20b969b8a7c22</t>
  </si>
  <si>
    <t>In the last decade, several actors have encouraged African countries to establish standards, policies and strategies that maximise the benefits of artificial intelligence (AI) and reduce risks. African countries appear to be adopting this regulatory path, yet their motivations and political contexts for actively engaging in AI policies vary, as do the values, principles and ethical issues woven into these policies. With qualitative evidence from Rwanda and Ghana, the paper explores the complex interplay of politics, power and local ecosystems in policy development on the continent. It unpacks the strategies of mobilising knowledge through stakeholder engagements, agenda setting and valid public and political engagements that lead to the final AI policy. A comparative analysis of the policies in the two countries finds that while reproducing identical initiatives, there are differences in AI vision, practicality and data sovereignty based on political, economic and historical contexts. © 2025 Elsevier B.V., All rights reserved.</t>
  </si>
  <si>
    <t>T., Scantamburlo, Teresa; À., Cortés, Àtia; F., Foffano, Francesca; C., Barrué, Cristian; V., Distefano, Veronica; L., Pham, Long; A., Fabris, Alessandro</t>
  </si>
  <si>
    <t>Scantamburlo, Teresa (56009500200); Cortés, Àtia (56985435800); Foffano, Francesca (57211159633); Barrué, Cristian (23391695100); Distefano, Veronica (57201391249); Pham, Long (57189595286); Fabris, Alessandro (59299168900)</t>
  </si>
  <si>
    <t>56009500200; 56985435800; 57211159633; 23391695100; 57201391249; 57189595286; 59299168900</t>
  </si>
  <si>
    <t>Artificial Intelligence Across Europe: A Study on Awareness, Attitude and Trust</t>
  </si>
  <si>
    <t>IEEE Transactions on Artificial Intelligence</t>
  </si>
  <si>
    <t>https://www.scopus.com/inward/record.uri?eid=2-s2.0-86000429273&amp;partnerID=40&amp;md5=bfb183e36c1ec52a7d47be5a8d86dfd2</t>
  </si>
  <si>
    <t>This article presents the results of an extensive study investigating the opinions on artificial intelligence (AI) of a sample of 4006 European citizens from eight distinct countries (France, Germany, Italy, Netherlands, Poland, Romania, Spain, and Sweden). The aim of the study is to gain a better understanding of people's views and perceptions within the European context, which is already marked by important policy actions and regulatory processes. To survey the perceptions of the citizens of Europe, we design and validate a new questionnaire (PAICE) structured around three dimensions: people's awareness, attitude, and trust. We observe that while awareness is characterized by a low level of self-assessed competency, the attitude toward AI is very positive for more than half of the population. Reflecting on the collected results, we highlight implicit contradictions and identify trends that may interfere with the creation of an ecosystem of trust and the development of inclusive AI policies. The introduction of rules that ensure legal and ethical standards, along with the activity of high-level educational entities, and the promotion of AI literacy are identified as key factors in supporting a trustworthy AI ecosystem. We make some recommendations for AI governance focused on the European context and conclude with suggestions for future work. © 2025 Elsevier B.V., All rights reserved.</t>
  </si>
  <si>
    <t>H., Costa, Helena; J., Mendonça, Joana</t>
  </si>
  <si>
    <t>Costa, Helena (59259912700); Mendonça, Joana (23985618100)</t>
  </si>
  <si>
    <t>59259912700; 23985618100</t>
  </si>
  <si>
    <t>Assessing European Union Member States’ Implementation of the Artificial Intelligence Act</t>
  </si>
  <si>
    <t>Springer Proceedings in Business and Economics</t>
  </si>
  <si>
    <t>https://www.scopus.com/inward/record.uri?eid=2-s2.0-86000246770&amp;partnerID=40&amp;md5=72b54aaecf615816e083b61b0161eaf0</t>
  </si>
  <si>
    <t>In this research, we study the differences in approaches of European Union (EU) Member States to follow the requirements of the Artificial Intelligence Act (AIA), unveiling considerable disparities in AI policy frameworks across the Union. These discrepancies not only pose challenges to the harmonization enforcement of the AIA and the synchronization of AI governance but also influence market entry conditions for AI sector players in different countries. Our findings highlight the diverse levels of preparedness among Member States, potentially affecting the competitive of AI development and application across the EU. The variability in policy enactment underscores the necessity for tailored strategies to enhance the AI governance capabilities of less prepared Member States, aiming for a balanced and comprehensive AI policy landscape throughout the EU. © 2025 Elsevier B.V., All rights reserved.</t>
  </si>
  <si>
    <t>L.J., Davies, Laura J.; J.A., Davies, Joseph Arthur</t>
  </si>
  <si>
    <t>Davies, Laura J. (57221109343); Davies, Joseph Arthur (57853871200)</t>
  </si>
  <si>
    <t>57221109343; 57853871200</t>
  </si>
  <si>
    <t>What the CHAMELEON Framework Taught Us About Equitable and Adaptable Pedagogy</t>
  </si>
  <si>
    <t>https://www.scopus.com/inward/record.uri?eid=2-s2.0-86000119212&amp;partnerID=40&amp;md5=b03be226446ec30ca1928ee61ceaa113</t>
  </si>
  <si>
    <t>The CHAMELEON framework, although stimulated by COVID-19, has transformed the English for academic purposes (EAP) practices at a Sino–foreign joint venture university. The framework’s guiding principles are to show compassion and empathy to foster equitable and adaptable conditions for teaching and learning. Tangible examples of transformative practice include the creation of a working group to develop EAP-related artificial intelligence (AI) policy, the formation of EAP micro-teams to facilitate professional development and personal support, and increased undergraduate and graduate EAP synergy. Taking generative AI as an example, the CHAMELEON framework has been fundamental in developing an empathic, rather than punitive, pedagogical approach and associated policy to better understand students’ (mis)use of AI tools. This chapter will extrapolate on how the CHAMELEON framework informed transformative EAP practices in ways that are transferable to a wide range of higher education practitioners involved with writing, assessment, pedagogy, and generative AI. © 2025 Elsevier B.V., All rights reserved.</t>
  </si>
  <si>
    <t>Z., Adelhardt, Zinaida; T., Eberle, Thomas</t>
  </si>
  <si>
    <t>Adelhardt, Zinaida (57203385294); Eberle, Thomas (57192114046)</t>
  </si>
  <si>
    <t>57203385294; 57192114046</t>
  </si>
  <si>
    <t>Compliance and Enforcement of AI Text Generator Usage Policies in German Grammar Schools: Insights from Teenagers</t>
  </si>
  <si>
    <t>International Journal of Information and Education Technology</t>
  </si>
  <si>
    <t>https://www.scopus.com/inward/record.uri?eid=2-s2.0-85218735423&amp;partnerID=40&amp;md5=69d372e2c710c966eae0d9d5d174c2bb</t>
  </si>
  <si>
    <t>The integration of Artificial Intelligence (AI) text generators such as ChatGPT, in educational settings has led schools to develop policies governing their use. This study examines the compliance and enforcement of AI text generator usage policies in grammar schools, drawing on insights from 143 teenagers aged 14-16 years across fourteen of Germany’s sixteen federal states. Through content analysis of student responses, we identified significant variations in how schools address AI technology regulation within their academic frameworks, ranging from explicit prohibitions, implicit or unofficial rules, and conditional use to a complete absence of rules. While 26% of teenagers state having clear prohibitions against using AI for assignments, tests, and other academic work in their schools, 44% report having no explicit AI-related rules. Additionally, 23% of schools rely on implicit rules or conditional allowances, often requiring teacher approval. Notably, 5% of students are unaware of AI-related policies in their schools, suggesting a gap in communication or policy clarity. Our findings reveal a diverse landscape of AI policy awareness and adherence, with significant variations in rule enforcement and student compliance. Despite explicit bans, some students continue to use AI tools, highlighting challenges in policy enforcement. The study underscores the need for comprehensive and enforceable AI policies, better teacher training, and clearer communication about AI ethics and usage. Integrating AI into the curriculum with ethical guidelines can enhance learning while maintaining the academic integrity of students. This transitional period in educational policy calls for a balanced approach to utilizing AI’s benefits while ensuring a fair, transparent, and effective learning environment. This study provides valuable insights for policymakers and educators aiming to balance the innovative potential of AI with the need of maintaining academic integrity in schools. © 2025 Elsevier B.V., All rights reserved.</t>
  </si>
  <si>
    <t>A., Mitra, Archan</t>
  </si>
  <si>
    <t>Mitra, Archan (57208566903)</t>
  </si>
  <si>
    <t>Ensuring Compliance and Ethical Standards with Generative AI in Fintech: A Multi-Dimensional Approach</t>
  </si>
  <si>
    <t>https://www.scopus.com/inward/record.uri?eid=2-s2.0-85218000760&amp;partnerID=40&amp;md5=5fc15460121d71eb470c40ee3a91b336</t>
  </si>
  <si>
    <t>The introduction of generative artificial intelligence (AI) in the financial industry signifies significant developments that require a reassessment of compliance and ethical norms. This study offers a comprehensive examination of the difficulties and suggests novel frameworks to guarantee that generative AI technologies in fintech conform to both legal requirements and ethical standards. The text commences by clarifying the function of generative AI in banking, emphasizing its possible effects and advantages. The study primarily focuses on identifying the regulatory obstacles that are unique to AI in the field of finance. This involves doing a comprehensive examination of existing laws and regulations worldwide and is further supported by relevant case studies. The ethical aspect is explored by analyzing quandaries such as data privacy and algorithmic bias while taking into account the societal consequences of implementing AI in the financial sector. An essential aspect of the research is creating extensive guidelines and structures, based on successful models from many industries, which may be customized for fintech. This encompasses a thorough examination of technical remedies for overseeing adherence to regulations and the incorporation of AI auditing technologies. The report highlights the crucial involvement of stakeholders, such as AI developers, financial institutions, and regulatory agencies, in designing efficient AI policies through collaboration. The study predicts forthcoming patterns of regulatory adherence for AI in the financial sector, providing suggestions for further research and policy formulation. The purpose of this study is to provide an academic reference, a practical guide for industry professionals, and policy advice for properly managing the incorporation of generative AI in the financial sector. © 2025 Elsevier B.V., All rights reserved.</t>
  </si>
  <si>
    <t>P., Radanliev, Petar</t>
  </si>
  <si>
    <t>Radanliev, Petar (57003734400)</t>
  </si>
  <si>
    <t>AI Ethics: Integrating Transparency, Fairness, and Privacy in AI Development</t>
  </si>
  <si>
    <t>Applied Artificial Intelligence</t>
  </si>
  <si>
    <t>https://www.scopus.com/inward/record.uri?eid=2-s2.0-85217381605&amp;partnerID=40&amp;md5=ba589299f8113f91266be48eac509b83</t>
  </si>
  <si>
    <t>The expansion of Artificial Intelligence in sectors such as healthcare, finance, and communication has raised critical ethical concerns surrounding transparency, fairness, and privacy. Addressing these issues is essential for the responsible development and deployment of AI systems. This research establishes a comprehensive ethical framework that mitigates biases and promotes accountability in AI technologies. A comparative analysis of international AI policy frameworks from regions including the European Union, United States, and China is conducted using analytical tools such as Venn diagrams and Cartesian graphs. These tools allow for a visual and systematic evaluation of the ethical principles guiding AI development across different jurisdictions. The results reveal significant variations in how global regions prioritize transparency, fairness, and privacy, with challenges in creating a unified ethical standard. To address these challenges, we propose technical strategies, including fairness-aware algorithms, routine audits, and the establishment of diverse development teams to ensure ethical AI practices. This paper provides actionable recommendations for integrating ethical oversight into the AI lifecycle, advocating for the creation of AI systems that are both technically sophisticated and aligned with societal values. The findings underscore the necessity of global collaboration in fostering ethical AI development. © 2025 Elsevier B.V., All rights reserved.</t>
  </si>
  <si>
    <t>A.S., Arora, Anshu Saxena; L., Saboia, Luisa; A., Arora, Amit; J.R., McIntyre, John R.</t>
  </si>
  <si>
    <t>Arora, Anshu Saxena (35736838900); Saboia, Luisa (59535661600); Arora, Amit (55437932800); McIntyre, John R. (7202924783)</t>
  </si>
  <si>
    <t>35736838900; 59535661600; 55437932800; 7202924783</t>
  </si>
  <si>
    <t>Human-Centric Versus State-Driven: A Comparative Analysis of the European Union's and China's Artificial Intelligence Governance Using Risk Management</t>
  </si>
  <si>
    <t>International Journal of Intelligent Information Technologies</t>
  </si>
  <si>
    <t>https://www.scopus.com/inward/record.uri?eid=2-s2.0-85216445383&amp;partnerID=40&amp;md5=1bb3eb50d99301748b25b581ea095f4b</t>
  </si>
  <si>
    <t>This research examines the contrasting artificial intelligence (AI) governance strategies of the European Union (EU) and China, focusing on the dichotomy between human-centric and state-driven policies. The EU's approach, exemplified by the EU AI Act, emphasizes transparency, fairness, and individual rights protection, enforcing strict regulations for high-risk AI applications to build public trust. Conversely, China's state-driven model prioritizes rapid AI deployment and national security, often at the expense of individual privacy, as seen through its flexible regulatory framework and substantial investment in AI innovation. By applying the United States’ National Institute of Standards and Technology (NIST) AI Risk Management Framework’s Map, Measure, Manage, and Govern functions, this study explores how both regions balance technological advancement with ethical oversight. The study ultimately suggests that a harmonized approach, integrating elements of both models, could promote responsible global AI development and regulation. © 2025 Elsevier B.V., All rights reserved.</t>
  </si>
  <si>
    <t>E.D., Evangelista, Edmund D.</t>
  </si>
  <si>
    <t>Evangelista, Edmund D. (57406469800)</t>
  </si>
  <si>
    <t>Ensuring academic integrity in the age of ChatGPT: Rethinking exam design, assessment strategies, and ethical AI policies in higher education</t>
  </si>
  <si>
    <t>Contemporary Educational Technology</t>
  </si>
  <si>
    <t>https://www.scopus.com/inward/record.uri?eid=2-s2.0-85215599936&amp;partnerID=40&amp;md5=4fdb8944d5638fcb4dff79a49eab352f</t>
  </si>
  <si>
    <t>The rapid advancement of artificial intelligence (AI) technologies, particularly OpenAI’s ChatGPT, has significantly impacted higher education institutions (HEIs), offering opportunities and challenges. While these tools enhance personalized learning and content generation, they threaten academic integrity, especially in assessment environments. This study systematically examines the impact of ChatGPT on academic integrity in HEIs, focusing on exam design, assessment strategies, AI detection tools, and policy frameworks. This research draws from current literature and expert recommendations to identify practical approaches for developing assessments that foster critical thinking and deep cognitive engagement, making them less susceptible to AI-generated content. Key areas explored include the creation of complex, analytical exam formats, deploying advanced AI detection software to counter AI-assisted cheating, and formulating institutional policies that promote the ethical use of AI. This comprehensive framework aims to equip educators and administrators with practical strategies to preserve academic standards while harnessing the potential benefits of AI, ensuring the continued validity of assessments in the AI-driven educational landscape. © 2025 Elsevier B.V., All rights reserved.</t>
  </si>
  <si>
    <t>Statement of Retraction: Using bibliometrics to understand algorithmic finance (Journal of Applied Economics, (2024), 27, 1, (2389497), 10.1080/15140326.2024.2389497)</t>
  </si>
  <si>
    <t>Journal of Applied Economics</t>
  </si>
  <si>
    <t>https://www.scopus.com/inward/record.uri?eid=2-s2.0-85215505455&amp;partnerID=40&amp;md5=547c68d752a89c5aba4b1aa54b04fbd2</t>
  </si>
  <si>
    <t>Since publication it has come to our attention that significant sections of the article were written using ChatGPT and other generative-AI tools in contravention of the Publisher’s policy around usage of AI tools: https://taylorandfrancis.com/our-policies/ai-policy/ The authors failed to acknowledge this usage prior to submission, peer review, revision, and publication. The decision was therefore made to retract the article and the authors were notified of this. We have been informed in our decision-making by our policy on AI usage, publication ethics and integrity, and COPE guidelines on retractions. The retracted article will remain online to maintain scholarly record, but it will be digitally watermarked on each page as ‘Retracted’. © 2025 Elsevier B.V., All rights reserved.</t>
  </si>
  <si>
    <t>K.B., Becker, Kim Björn; F.M., Simon, Felix M.; C., Crum, Christopher</t>
  </si>
  <si>
    <t>Becker, Kim Björn (59504593400); Simon, Felix M. (57203119889); Crum, Christopher (59505445700)</t>
  </si>
  <si>
    <t>59504593400; 57203119889; 59505445700</t>
  </si>
  <si>
    <t>Policies in Parallel? A Comparative Study of Journalistic AI Policies in 52 Global News Organisations</t>
  </si>
  <si>
    <t>Digital Journalism</t>
  </si>
  <si>
    <t>https://www.scopus.com/inward/record.uri?eid=2-s2.0-85214364910&amp;partnerID=40&amp;md5=08062bd79f8d700e53801ec95994aaab</t>
  </si>
  <si>
    <t>A growing number of news organisations have set up guidelines to govern how they use artificial intelligence (AI). This article analyses a set of 52 guidelines, mainly from Western Europe and North America, from publishers in Belgium, Brazil, Canada, Finland, Germany, India, the Netherlands, Norway, Sweden, Switzerland, the United Kingdom, and the United States. Looking at both formal and thematic characteristics, we provide insights into how publishers address expectations and concerns around AI in the news. Drawing from neo-institutional theory and institutional isomorphism, we argue that the policies show signs of homogeneity, likely explained by isomorphic dynamics arising as a response to the uncertainty created by the rise of generative AI after the release of ChatGPT in November 2022. Our study shows that publishers have already begun to converge in their guidelines on key points such as transparency and human supervision when dealing with AI-generated content. However, we argue that national and organisational idiosyncrasies continue to matter in shaping publishers’ practices. We conclude by pointing out blind spots around technological dependency, sustainable AI, and inequalities in AI guidelines and providing directions for further research. © 2025 Elsevier B.V., All rights reserved.</t>
  </si>
  <si>
    <t>I., Alon, Ido; H., Haidar, Hazar; A., Haidar, Ali; J., Guimón de Ros, José</t>
  </si>
  <si>
    <t>Alon, Ido (57210165143); Haidar, Hazar (56260788200); Haidar, Ali (58909128300); Guimón de Ros, José (36450367200)</t>
  </si>
  <si>
    <t>57210165143; 56260788200; 58909128300; 36450367200</t>
  </si>
  <si>
    <t>The future of artificial intelligence: Insights from recent Delphi studies</t>
  </si>
  <si>
    <t>Futures</t>
  </si>
  <si>
    <t>https://www.scopus.com/inward/record.uri?eid=2-s2.0-85210367176&amp;partnerID=40&amp;md5=0af801ed7a412139ed5f0777a167b15b</t>
  </si>
  <si>
    <t>We review thirteen Delphi studies on the future of Artificial Intelligence (AI), published between 2014 and 2024. Using the Delphi method, an iterative approach that refines expert insights through multiple rounds, these studies provide foresight into AI's technological advancements, societal impacts, and policy implications across various sectors. For example, Delphi studies in healthcare foresee significant advancements in AI-driven diagnostics and personalized medicine, while in manufacturing, AI is anticipated to enhance human-robot collaboration and supply chain optimization. AI's impact on journalism and photography shows promise in automating processes and enriching immersive storytelling, although issues like data privacy and algorithmic bias are raised. This review emphasizes a primary focus on technology trajectories, examining anticipated developments and timelines, while also considering broader strategic foresight aspects. General challenges identified include equitable access, the need for robust data governance, and workforce upskilling to integrate AI responsibly. By synthesizing insights across these studies, we provide a structured overview of both opportunities and limitations in AI development, offering guidance for stakeholders to navigate AI's complexities and capitalize on its potential responsibly. In addition, we propose methodological recommendations, such as standardizing expert selection and diversifying perspectives to improve the quality of future Delphi studies. © 2024 Elsevier B.V., All rights reserved.</t>
  </si>
  <si>
    <t>A.A., Funa, Aaron A.; R.A.E., Gabay, Renz Alvin E.</t>
  </si>
  <si>
    <t>Funa, Aaron A. (57223425164); Gabay, Renz Alvin E. (57482578600)</t>
  </si>
  <si>
    <t>57223425164; 57482578600</t>
  </si>
  <si>
    <t>Policy guidelines and recommendations on AI use in teaching and learning: A meta-synthesis study</t>
  </si>
  <si>
    <t>Social Sciences and Humanities Open</t>
  </si>
  <si>
    <t>https://www.scopus.com/inward/record.uri?eid=2-s2.0-85209112463&amp;partnerID=40&amp;md5=98e721aca8fdb300babd00f1031b164e</t>
  </si>
  <si>
    <t>As artificial intelligence becomes increasingly integral to educational systems, understanding policy guidelines and recommendations from various sources is crucial. This meta-synthesis examines AI policies and guidelines from peer-reviewed articles, reports, books, and websites from 2020 to 2024, with a focus on their implications for teaching and learning. Using a thematic analysis approach, the study categorizes findings into key themes and subthemes. Under the theme of policies and guidelines, notable subthemes include ethical AI use, AI literacy, and inclusivity and equity. In terms of implementation strategies, the synthesis identifies crucial areas such as student orientation and professional development, enhanced teaching tools and data-driven insights, improved student learning outcomes and engagement, and streamlined administrative processes. The study also determines practical constraints that challenge the successful integration of AI in education, including technical and integration challenges, training and support issues, ethical and fairness concerns, cost and accessibility, transparency and privacy issues, and misalignment with educational goals. Future research may explore the long-term impacts of AI integration policies and guidelines, refine practical implementation strategies, and foster collaboration among researchers, educators, and policymakers to tackle ongoing challenges and maximize AI's potential in education. © 2024 Elsevier B.V., All rights reserved.</t>
  </si>
  <si>
    <t>J., Hanenkrath, Joshua; J.H., Park, Jae Hyun; R.C., Bay, R. Curtis</t>
  </si>
  <si>
    <t>Hanenkrath, Joshua (59402928200); Park, Jae Hyun (58370073300); Bay, R. Curtis (7003356009)</t>
  </si>
  <si>
    <t>59402928200; 58370073300; 7003356009</t>
  </si>
  <si>
    <t>Training, use, and modifications related to artificial intelligence in postgraduate orthodontic programs in North America</t>
  </si>
  <si>
    <t>American Journal of Orthodontics and Dentofacial Orthopedics</t>
  </si>
  <si>
    <t>https://www.scopus.com/inward/record.uri?eid=2-s2.0-85208564276&amp;partnerID=40&amp;md5=91748103483aca168ad624abf0a4b993</t>
  </si>
  <si>
    <t>Introduction: The use of artificial intelligence (AI) is growing quickly and has already had a significant impact on the practice of orthodontics. This study aimed to explore the degree to which the study and use of AI have been integrated into accredited postgraduate orthodontic programs in North America. Methods: An anonymous electronic survey was sent to each of North America's 74 orthodontic residency programs, requesting information from either the program director or department chair. Data were collected and analyzed using SPSS (version 28; IBM, Armonk, NY) and Excel (Microsoft, Redmond, Wash). Results: Forty-one valid surveys were analyzed. Among the respondents, 56.1% had implemented or planned to implement AI instruction into their program. Among those who reported using this technology, 60.9% indicated that they have applied these principles for research purposes. Most respondents (87.8%) noted that they have not developed seminars and/or AI training to be included in their curriculum, whereas residents in 17.1% of respondent programs have advocated for these modifications. Lack of expertise and availability in the schedule (71.4%) are common challenges associated with the dearth of curriculum changes. Most programs (68.3%) encouraged their residents to attend continuing education for AI fundamentals, while 75.6% reported that they do not encourage their residents to use AI for patient care, research, or didactic assignments. Several programs (68.3%) reported not updating their academic manuals and syllabi with new AI policies, nor have they installed new AI detection software (80.5%). Conclusions: More than half of orthodontic residencies have implemented AI into their program in some capacity. The continual advancements of AI algorithms will require modifications to orthodontic residency programs. AI-related education should be implemented into academic curricula to provide residents with the tools necessary to thrive in an AI-driven practice. © 2024 Elsevier B.V., All rights reserved.</t>
  </si>
  <si>
    <t>17th International Conference on Logic Programming and Non-monotonic Reasoning, LPNMR 2024</t>
  </si>
  <si>
    <t>https://www.scopus.com/inward/record.uri?eid=2-s2.0-85207674303&amp;partnerID=40&amp;md5=5203fae9616a681c9c5d6740487ce20f</t>
  </si>
  <si>
    <t>The proceedings contain 30 papers. The special focus in this conference is on Logic Programming and Non-monotonic Reasoning. The topics include: A Sequent Calculus for Generalized Inductive Definitions; tExplain: Information Extraction with Explanations; ASP-Based Large Neighborhood Prioritized Search for Course Timetabling; towards Industrial-Scale Product Configuration; An ILASP-Based Approach to Repair Petri Nets; abstract Dialectical Frameworks are Boolean Networks; Using Learning from Answer Sets for Robust Question Answering with LLM; Multi-paradigm Logic Programming in the ErgoAI System; An ASP-Based Approach to Water Distribution System Reconstruction; consequence Operators of Characterization Logics – The Case of Abstract Argumentation; Efficiently Grounding FOL Using Bit Vectors; Integrating MiniZinc with ASP Chef: Browser-Based Constraint Programming for Education and Prototyping; answer Set Explanations via Preferred Unit-Provable Unsatisfiable Subsets; Towards Mass Spectrum Analysis with ASP; monitoring and Scheduling of Semiconductor Failure Analysis Labs; a Semantical Approach to Abstraction in Answer Set Programming and Assumption-Based Argumentation; on Forgetting in Assumption-Based Argumentation; Towards Explainable Weather Forecasting Through FastLAS; semantic-Based Arguments Using Logic Programming Rewriting Systems; modelling Dialogues in a Concurrent Language for Argumentation; a Fixpoint Characterisation of Temporal Equilibrium Logic; a Category-Theoretic Perspective on Higher-Order Approximation Fixpoint Theory; a Simulation for Supply Chains Contract Execution; Reasoning and Explanation Generation in Ad Hoc Collaboration Between Humans and Embodied AI; policies, Penalties, and Autonomous Agents; LTLf2ASP: LTLf Bounded Satisfiability in ASP; Integrating Structured Declarative Language (SDL) into ASP Chef; a Generalisation of Epistemic Splitting Property. © 2024 Elsevier B.V., All rights reserved.</t>
  </si>
  <si>
    <t>M.E., Hurley, Meghan E.; B.H., Lang, Benjamin H.; K.M., Kostick-Quenet, Kristin Marie; J.N., Smith, Jared N.; J.S.S., Blumenthal-Barby, Jennifer S.Swindell</t>
  </si>
  <si>
    <t>Hurley, Meghan E. (58027587600); Lang, Benjamin H. (57222742330); Kostick-Quenet, Kristin Marie (57302288900); Smith, Jared N. (58234739300); Blumenthal-Barby, Jennifer S.Swindell (36987856800)</t>
  </si>
  <si>
    <t>58027587600; 57222742330; 57302288900; 58234739300; 36987856800</t>
  </si>
  <si>
    <t>Patient Consent and The Right to Notice and Explanation of AI Systems Used in Health Care</t>
  </si>
  <si>
    <t>American Journal of Bioethics</t>
  </si>
  <si>
    <t>https://www.scopus.com/inward/record.uri?eid=2-s2.0-85204350289&amp;partnerID=40&amp;md5=bb28791b7149474123438ea158fa9c4c</t>
  </si>
  <si>
    <t>Given the need for enforceable guardrails for artificial intelligence (AI) that protect the public and allow for innovation, the U.S. Government recently issued a Blueprint for an AI Bill of Rights which outlines five principles of safe AI design, use, and implementation. One in particular, the right to notice and explanation, requires accurately informing the public about the use of AI that impacts them in ways that are easy to understand. Yet, in the healthcare setting, it is unclear what goal the right to notice and explanation serves, and the moral importance of patient-level disclosure. We propose three normative functions of this right: (1) to notify patients about their care, (2) to educate patients and promote trust, and (3) to meet standards for informed consent. Additional clarity is needed to guide practices that respect the right to notice and explanation of AI in healthcare while providing meaningful benefits to patients. © 2025 Elsevier B.V., All rights reserved.</t>
  </si>
  <si>
    <t>J., Lingevicius, Justinas</t>
  </si>
  <si>
    <t>Lingevicius, Justinas (56906918700)</t>
  </si>
  <si>
    <t>Transformation, insecurity, and uncontrolled automation: frames of military AI in the EU AI strategic discourse</t>
  </si>
  <si>
    <t>Critical Military Studies</t>
  </si>
  <si>
    <t>https://www.scopus.com/inward/record.uri?eid=2-s2.0-85201372600&amp;partnerID=40&amp;md5=d46e3f6ea8288e899c81cb066b14587f</t>
  </si>
  <si>
    <t>Despite the dual-use nature of AI, the emerging EU AI policy has excluded the military from the initial policy scope, by introducing it as a single-market issue and a predominantly civilian matter. However, both the existing EU tools for supporting developments in military AI and the existing literature on dual-use technologies suggest that the military realm is actually present, despite claims to the contrary. This tension raises a question: is the EU manoeuvring between the civil and military elements of AI in order to sideline the conversation on the military role in its self-identification and approach towards technologies? To see where and how the military element appears in the case of AI, the article aims to identify how military AI is framed in the EU. It empirically distinguishes three frames: military AI as a transformative technology (military capability building); military AI as increased insecurity (assessment of international dynamics as based on an arms race); and military AI as uncontrolled automation (calls to establish human control over automating military technology). The frames reveal differing views towards technology, the international environment, and the EU response to both. It argues that the notion of in-betweenness evolves not only in terms of blurring the lines between civil vs military use of the dual-use technology. It is also about EU self-positioning, which differs in the three frames (from military to normative power) by demonstrating manoeuvres between them depending on specific temporal and political circumstances. © 2025 Elsevier B.V., All rights reserved.</t>
  </si>
  <si>
    <t>B.C., Pham, Bao Chau; S.R., Davies, Sarah R.</t>
  </si>
  <si>
    <t>Pham, Bao Chau (57915365700); Davies, Sarah R. (24173075100)</t>
  </si>
  <si>
    <t>57915365700; 24173075100</t>
  </si>
  <si>
    <t>What problems is the AI act solving? Technological solutionism, fundamental rights, and trustworthiness in European AI policy</t>
  </si>
  <si>
    <t>Critical Policy Studies</t>
  </si>
  <si>
    <t>https://www.scopus.com/inward/record.uri?eid=2-s2.0-85197314504&amp;partnerID=40&amp;md5=531ecd0428c3a72c78544dee2731bc9a</t>
  </si>
  <si>
    <t>Artificial intelligence (AI) policy has been a key topic in public and political discourse for some time. Mobilizing Bacchi’s ‘What’s the problem represented to be?’ framework, we critically explore the policy responses to AI presented by the European Commission, the problem representations that are assumed within and justify these particular responses, and the wider effects of such problematizations. We find that EU AI policy constitutes the technology as both opportunity and threat, and that these problematizations demand a specific policy response–the risk-based categorizations of the AI Act–that allows these different imaginations of AI to cohere. In addition, we argue that one effect of these problematizations is the enactment of particular versions of Europe and Europeanness. In proposing a specific policy solution, European AI policy enacts not only AI but an exceptionalist notion of Europe as a policy actor and coherent political community. © 2025 Elsevier B.V., All rights reserved.</t>
  </si>
  <si>
    <t>S., Khanal, Shaleen; H., Zhang, Hongzhou; A., Taeihagh, Araz</t>
  </si>
  <si>
    <t>Khanal, Shaleen (57799922700); Zhang, Hongzhou (55934195900); Taeihagh, Araz (57203976934)</t>
  </si>
  <si>
    <t>57799922700; 55934195900; 57203976934</t>
  </si>
  <si>
    <t>Development of New Generation of Artificial Intelligence in China: When Beijing’s Global Ambitions Meet Local Realities</t>
  </si>
  <si>
    <t>Journal of Contemporary China</t>
  </si>
  <si>
    <t>https://www.scopus.com/inward/record.uri?eid=2-s2.0-85189878726&amp;partnerID=40&amp;md5=c5f579b546f8c5bfb8573f1eeea7c5ee</t>
  </si>
  <si>
    <t>How did China become one of the leaders in AI development, and will China prevail in the ongoing AI race with the US? Existing studies have focused on the Chinese central government’s role in promoting AI. Notwithstanding the importance of the central government, a significant portion of the responsibility for AI development falls on local governments’ shoulders. Local governments have diverging interests, capacities and, therefore, approaches to promoting AI. This poses an important question: How do local governments respond to the central government’s policies on emerging technologies, such as AI? This article answers this question by examining the convergence or divergence of central and local priorities related to AI development by analysing the central and local AI policy documents and the provincial variations by focusing on the diffusion of the New Generation Artificial Intelligence Development Plan (NGAIDP) in China. Using a unique dataset of China’s provincial AI-related policies that cite the NGAIDP, the nature of diffusion of the NGAIDP is examined by conducting content analysis and fuzzy-set Qualitative Comparative Analysis (fsQCA). This study highlights the important role of local governments in China’s AI development and emphasises examining policy diffusion as a political process. © 2025 Elsevier B.V., All rights reserved.</t>
  </si>
  <si>
    <t>N., Talib, Nadira</t>
  </si>
  <si>
    <t>Talib, Nadira (56602574200)</t>
  </si>
  <si>
    <t>Rethinking ethics in AI policy: a method for synthesising Graham’s critical discourse analysis approaches and the philosophical study of valuation</t>
  </si>
  <si>
    <t>Critical Discourse Studies</t>
  </si>
  <si>
    <t>https://www.scopus.com/inward/record.uri?eid=2-s2.0-85177043759&amp;partnerID=40&amp;md5=9de0f54559e0c50c518d56256f3f8de1</t>
  </si>
  <si>
    <t>Here I use aspects of Phil Graham’s discourse analytical work to examine forms of e/valuations and critically analyse the formulation of truths in the constitution of Artificial Intelligence (hereafter, AI). This paper focuses on two 2019 documents: Ethics guidelines for trustworthy AI (AI HLEG, 2019a) and Policy and investment recommendations for trustworthy AI (AI HLEG, 2019b). My aim here is to provide a timely contribution to contemporary philosophical–methodological innovations in documenting the constellation of values that are prefigured in human-centric constructions of AI. The analysis is informed primarily by principles from Graham’s distinctive approach to critical discourse analysis (CDA), which I take to be the philosophical study of valuation. In that approach, political economy is taken as a composite formulation of values whereby neo-liberalism is discursively entwined and progressed through a system of principles of e/valuation. This paper presents a roadmap to demonstrate the usefulness of a philosophically grounded interdisciplinary piece of linguistic research through which evaluative semantic categories can be usefully synthesised with CDA to systematically expose the assumptions which underpin current truth claims and values–in this case, about and around the ethics of AI. © 2025 Elsevier B.V., All rights reserved.</t>
  </si>
  <si>
    <t>P., Robles, Pedro; D.J., Mallinson, Daniel J.</t>
  </si>
  <si>
    <t>Robles, Pedro (57778489300); Mallinson, Daniel J. (56692563100)</t>
  </si>
  <si>
    <t>57778489300; 56692563100</t>
  </si>
  <si>
    <t>Artificial intelligence technology, public trust, and effective governance</t>
  </si>
  <si>
    <t>Review of Policy Research</t>
  </si>
  <si>
    <t>https://www.scopus.com/inward/record.uri?eid=2-s2.0-85161407157&amp;partnerID=40&amp;md5=2a9a747dddd25d7385fef2f0b0db3291</t>
  </si>
  <si>
    <t>Advancement in information technology continues to evolve especially in the field of artificial intelligence (AI). Research studies have been conducted to evaluate the perceptions of Americans on the development and utilization of AI technology and if it is appropriate to use AI in public administrative duties. The research revealed that society is fragmented regarding the acceptance of AI, and whether AI decisions could have long-term effects on the labor industry, legal system, and national security. The 2018 AI Public Opinion Survey revealed significant concerns among the American public regarding AI, yet also a recognition of its promise. The goal of this article is to further develop a governance framework for AI that considers the importance of public trust in AI policy. First, it discusses the necessity of public trust for the effective governance of emergent technology. Then, it evaluates public opinion on AI technology that specifically pertains to governance. The article concludes with a discussion of why public trust is central to good AI governance. © 2025 Elsevier B.V., All rights reserved.</t>
  </si>
  <si>
    <t>H., Hadan, Hilda; R., Hadi Mogavi, Reza; L., Zhang-Kennedy, Leah; L.E., Nacke, Lennart E.</t>
  </si>
  <si>
    <t>Hadan, Hilda (57218576758); Hadi Mogavi, Reza (55907979800); Zhang-Kennedy, Leah (56159867700); Nacke, Lennart E. (25723492300)</t>
  </si>
  <si>
    <t>57218576758; 55907979800; 56159867700; 25723492300</t>
  </si>
  <si>
    <t>Who is Responsible When AI Fails? Mapping Causes, Entities, and Consequences of AI Privacy and Ethical Incidents</t>
  </si>
  <si>
    <t>International Journal of Human-Computer Interaction</t>
  </si>
  <si>
    <t>https://www.scopus.com/inward/record.uri?eid=2-s2.0-105016752102&amp;partnerID=40&amp;md5=cf125ad5eda4156f0e20871e1e48a0cd</t>
  </si>
  <si>
    <t>The rapid growth of artificial intelligence (AI) technologies has raised major privacy and ethical concerns. However, existing AI incident taxonomies and guidelines lack grounding in real-world cases, limiting their effectiveness for prevention and mitigation. We analyzed 202 real-world AI privacy and ethical incidents to develop a taxonomy that classifies them across AI lifecycle stages and captures contributing factors, including causes, responsible entities, sources of disclosure, and impacts. Our findings reveal widespread harms from poor organizational decisions and legal non-compliance, limited corrective interventions, and rare reporting from AI developers and adopting entities. Our taxonomy offers a structured approach for systematic incident reporting and emphasizes the weaknesses of current AI governance frameworks. Our findings provide actionable guidance for policymakers and practitioners to strengthen user protections, develop targeted AI policies, enhance reporting practices, and foster responsible AI governance and innovation, especially in contexts such as social media and child protection. © 2025 Elsevier B.V., All rights reserved.</t>
  </si>
  <si>
    <t>H., Xiao, Han; W., Ge, Wei; X., Shi, Xinyue</t>
  </si>
  <si>
    <t>Xiao, Han (59628585200); Ge, Wei (59359829900); Shi, Xinyue (60109603300)</t>
  </si>
  <si>
    <t>59628585200; 59359829900; 60109603300</t>
  </si>
  <si>
    <t>Policy Narratives’ Salience: A Comparative Analysis of Artificial Intelligence Policy Responsiveness to Public Attention in China and the United States</t>
  </si>
  <si>
    <t>Journal of Comparative Policy Analysis: Research and Practice</t>
  </si>
  <si>
    <t>https://www.scopus.com/inward/record.uri?eid=2-s2.0-105016726224&amp;partnerID=40&amp;md5=10b5f66ad92d887cc279ff0a00f80e9b</t>
  </si>
  <si>
    <t>In ever-increasing AI policies, the responsive narratives of government policies to public attention have become a crucial aspect of comparative policy analysis. This study obtained the AI policy texts and public web search indexes of China and the United States from 2017 to 2023, summarizes six major policy topics using the LDA method, and constructs a correspondence matrix. The article empirically tests the differences between China and the US in policy responsiveness to public attention on the six topics, and comparatively analyzes the reasons for the different levels of responsiveness in terms of technology development and technological philosophy. The findings indicate that, in general, both Chinese and US AI policies have responded to public attention to some extent. However, there are differences in responsive narratives on topics of application service, technology innovation, risk management, individual development, market competition, and social development. The findings contribute to understanding the correlation between policy responsiveness and public attention in Chinese and US contexts, and enrich the cutting-edge comparative AI policy research. © 2025 Elsevier B.V., All rights reserved.</t>
  </si>
  <si>
    <t>K., Goldman, Keith; V., Moss, Valerie; null; null; null; null; M., Mody, Monica; null; null; M.E., Lewis, Matt E.</t>
  </si>
  <si>
    <t>Goldman, Keith (58613324400); Moss, Valerie (59899614600); Mody, Monica (58193820800); Lewis, Matt E. (58640612100)</t>
  </si>
  <si>
    <t>58613324400; 59899614600; 60108829200; 60109441800; 60109070200; 60109559900; 58193820800; 60109195000; 60108829300; 58640612100</t>
  </si>
  <si>
    <t>Enhanced guidance on artificial intelligence for medical publication and communication professionals</t>
  </si>
  <si>
    <t>Current Medical Research and Opinion</t>
  </si>
  <si>
    <t>https://www.scopus.com/inward/record.uri?eid=2-s2.0-105016585554&amp;partnerID=40&amp;md5=b54ff6a7db5030544124b8c87b4b9909</t>
  </si>
  <si>
    <t>The International Society for Medical Publication Professionals (ISMPP) position statement and call to action on the use of artificial intelligence (AI), published in 2024, recognized the value of AI while advocating for best practices to guide its use. In this commentary, we offer enhanced guidance on the call to action for ISMPP members and other medical communication professionals on the topics of education and training, implementation and use, and advocacy and community engagement. With AI rapidly revolutionizing scientific communication, members should stay up to date with advancements in the field by completing AI training courses, engaging with ISMPP AI education and training and other external training platforms, developing a practice of lifelong learning, and improving AI literacy. Members can successfully integrate and use AI by complying with organizational policies, ensuring fair access to AI models, complying with authorship guidance, properly disclosing the use of AI models or tools, respecting academic integrity and copyright restrictions, and understanding privacy protections. Members also need to be familiar with the systemic problem of bias with large language models, which can reinforce health inequities, as well as the limits of transparency and explainability with AI models, which can undermine source verification, bias detection, and even scientific integrity. AI models can produce hallucinations, results that are factually incorrect, irrelevant, or nonsensical, which is why all outputs from AI models should be reviewed and verified for accuracy by humans. With respect to advocacy and community engagement, members should advocate for the responsible use of AI, participate in developing AI policy and governance, work with underserved communities to get access to AI tools, and share findings for AI use cases or research results in peer-reviewed journals, conferences, and other professional platforms. © 2025 Elsevier B.V., All rights reserved.</t>
  </si>
  <si>
    <t>Q., Wang, Qiang; Y., Qi, Yulei; R., Li, Rongrong</t>
  </si>
  <si>
    <t>Wang, Qiang (56953841500); Qi, Yulei (59945136100); Li, Rongrong (56896517000)</t>
  </si>
  <si>
    <t>56953841500; 59945136100; 56896517000</t>
  </si>
  <si>
    <t>Artificial Intelligence and Corporate Sustainability: Shaping the Future of ESG in the Age of Industry 5.0</t>
  </si>
  <si>
    <t>Sustainable Development</t>
  </si>
  <si>
    <t>https://www.scopus.com/inward/record.uri?eid=2-s2.0-105016566660&amp;partnerID=40&amp;md5=dc60adc77ace955977f4662de9022648</t>
  </si>
  <si>
    <t>The growing concern about the disruptive potential of new technologies compels us to reconsider the impact of AI on sustainability. This study examines the development of AI within Chinese listed companies from two key perspectives: technology-driven innovation and institutional responses, and analyzes their effects on corporate sustainability. The findings reveal that (i) AI significantly enhances corporate sustainability, particularly within the tertiary industry; (ii) both productivity and information transparency serve as positive mediators in this relationship; (iii) employee education plays a crucial role, with a higher proportion of employees holding bachelor's and master's degrees benefiting firms more significantly; (iv) at the institutional level, the degree of factor market development exhibits a notable heterogeneous effect, with cities having lower levels of factor market development showing a stronger contribution of AI to sustainability—likely due to the diminishing marginal effect of technology; and (v) proactive AI policies are instrumental in improving economic sustainability, underscoring the positive role of well-targeted government intervention. This study offers both technical and policy insights for governments seeking to foster AI-driven sustainability while ensuring that AI itself contributes to broader sustainable development goals. © 2025 Elsevier B.V., All rights reserved.</t>
  </si>
  <si>
    <t>; Mahoney, Jamie (57202740460); Vijaykumar, Santosh (26540561000); Nicholson, James (56582650500)</t>
  </si>
  <si>
    <t>60108110800; 57202740460; 26540561000; 56582650500</t>
  </si>
  <si>
    <t>Understanding How Privacy and Data Protection Perceptions Shape Nigerian Journalists' Use of AI Tools: A Work in Progress</t>
  </si>
  <si>
    <t>https://www.scopus.com/inward/record.uri?eid=2-s2.0-105016539101&amp;partnerID=40&amp;md5=0b1151854ea2fe51489fb4555ffcf074</t>
  </si>
  <si>
    <t>Generative Artificial Intelligence tools are getting increasingly incorporated into journalism workflows globally. Despite growing concerns among journalists about the privacy risks of AI tools, there is limited scholarly research on how journalists understand AI-related privacy, security, and data protection, particularly in Africa. To address this gap, this study investigates journalists' mental models around privacy policies and data handling by Artificial Intelligence companies responsible for the tools they use. We conducted a qualitative study which interviewed 20 journalists working in Nigeria about their use of GenAI tools in fulfilling their duties, ranging from information verification to reporting. The data collected was analysed using reflexive thematic analysis to draw patterns in the journalists' assumptions about GenAI privacy and the security of their data when interacting with these AI tools. Nigeria was chosen as our case study due to its significance as Africa's largest democracy, and as a country whose AI policy acknowledges and seeks to promote data privacy and security. Our interviews found that journalists have a less-Than-ideal mental model of privacy policies and data handling practices by AI companies, leading to potential risk in AI-assisted journalism. We also noted a willingness to share data with AI companies in exchange for some form of value, including better technology, and journalism-specific agentic AI. We conclude that the journalists are willing to do the right thing but lack the time, resources and guidance to do so. © 2025 Elsevier B.V., All rights reserved.</t>
  </si>
  <si>
    <t>B.J., Galatzan, Benjamin J.; E.A., Johnson, Elizabeth Anne; null; C.L., Baker, Christina L.; A.M., Wieben, Ann M.</t>
  </si>
  <si>
    <t>Galatzan, Benjamin J. (57201661234); Johnson, Elizabeth Anne (57199191439); Baker, Christina L. (57216371707); Wieben, Ann M. (53664678400)</t>
  </si>
  <si>
    <t>57201661234; 57199191439; 60105735900; 57216371707; 53664678400</t>
  </si>
  <si>
    <t>Regulating at the AI Frontier: The collision of policy, regulation, and nursing practice</t>
  </si>
  <si>
    <t>Journal of Nursing Regulation</t>
  </si>
  <si>
    <t>https://www.scopus.com/inward/record.uri?eid=2-s2.0-105016512234&amp;partnerID=40&amp;md5=6396d2191541a842063a21243b036e11</t>
  </si>
  <si>
    <t>Background: Artificial intelligence (AI) is rapidly transforming clinical decision-making and healthcare delivery, yet state-level legislation addressing AI integration in patient care often lacks alignment with nursing-specific regulatory frameworks. Purpose: This policy analysis examines enacted and proposed AI-related legislation across the United States, with specific attention on implications for nursing practice, licensure, and professional accountability. Methods/Results: Using a structured review and thematic categorization of state legislation, eight major policy domains were identified, such as “AI in Clinical Decision-Making,” “Nursing Scope-of-Practice or Autonomy Protections,” and “AI Governance via Task Forces or Commissions.” While development of state-level AI policy is gaining momentum, few legislative efforts explicitly define nursing roles, responsibilities, or protections within AI-integrated environments. Furthermore, the majority of proposals addressing nursing autonomy are pending rather than enacted. Conclusion: These findings highlight a growing regulatory gap that may expose nurses to increased liability, ambiguous role expectations, and reduced clinical authority in AI-augmented care settings. Key AI policy and regulatory priorities for the nursing profession focus on competencies in nursing education, updated licensure frameworks, and structured approaches for boards of nursing to assess disciplinary concerns arising from AI use. Foundational insights for nursing organizations seeking to proactively engage with AI policy development and ensure safe, ethical nursing practice in the digital era are provided. © 2025 Elsevier B.V., All rights reserved.</t>
  </si>
  <si>
    <t>V., Chandrasekar, Vaisali; S., Mohammad, Syed; O.M., Aboumarzouk, O. Mousa; A.V., Singh, Ajay Vikram; S.P., Dakua, Sarada Prasad</t>
  </si>
  <si>
    <t>Chandrasekar, Vaisali (57224493505); Mohammad, Syed (59509374800); Aboumarzouk, O. Mousa (29067501200); Singh, Ajay Vikram (55358284200); Dakua, Sarada Prasad (26435759000)</t>
  </si>
  <si>
    <t>57224493505; 59509374800; 29067501200; 55358284200; 26435759000</t>
  </si>
  <si>
    <t>Corrigendum to “Quantitative prediction of toxicological points of departure using two-stage machine learning models: A new approach methodology (NAM) for chemical risk assessment” [J Hazard Mater 487 (2025) 137071] (Journal of Hazardous Materials (2025) 487, (S0304389424036525), (10.1016/j.jhazmat.2024.137071))</t>
  </si>
  <si>
    <t>Journal of Hazardous Materials</t>
  </si>
  <si>
    <t>https://www.scopus.com/inward/record.uri?eid=2-s2.0-105016475986&amp;partnerID=40&amp;md5=a51b9781e6f406dd296d1cbb9f073eda</t>
  </si>
  <si>
    <t>The authors wish to clarify the following points in response to post-publication editorial queries: We acknowledge the use of AI-assisted tools solely for improving the language and readability of the manuscript, in full compliance with Elsevier's AI author policy as stated in the Guide for Authors. As per Elsevier's guidance for authors (Generative AI policies for journals): “Where authors use generative AI and AI-assisted technologies in the writing process, these technologies should only be used to improve readability and language of the work… The authors are ultimately responsible and accountable for the contents of the work”. In line with best practices for clarity and readability, we used Grammarly to correct grammar throughout the manuscript. Additionally, language assistance tools were employed in the Data Preparation section to improve sentence structure and enhance overall clarity. All tool usage was managed and reviewed exclusively by the all authors. No AI tools were used for data generation, analysis, scientific reasoning, experimental design, or the development of conclusions. All intellectual contributions and scientific content are solely the work of the listed human authors. © 2025 Elsevier B.V., All rights reserved.</t>
  </si>
  <si>
    <t>M.J.C., Sumilong, Marielle Justine C.</t>
  </si>
  <si>
    <t>Sumilong, Marielle Justine C. (58090002100)</t>
  </si>
  <si>
    <t>Instructional affect and learner motivation in generative AI-restrictive and permissive classrooms</t>
  </si>
  <si>
    <t>Frontiers in Education</t>
  </si>
  <si>
    <t>https://www.scopus.com/inward/record.uri?eid=2-s2.0-105016224694&amp;partnerID=40&amp;md5=8687aa21dbc2e01802dae262f5cf244a</t>
  </si>
  <si>
    <t>This study investigates the impact of classroom policies on generative artificial intelligence (AI) on students' instructional affect and motivation within a Philippine higher education context. It compares student experiences in generative AI-permissive vs. AI-restrictive sections of a university-level Public Speaking and Persuasion course. Using quota sampling, 156 undergraduate students were surveyed via validated instruments: McCroskey's Instructional Affect scale and Jones' MUSIC Model of Motivation Inventory. Results reveal that students in AI-permissive classrooms reported higher levels of positive instructional affect, expressed as greater trust and engagement with both instructors and course content, alongside greater motivation across the MUSIC dimensions (eMpowerment, usefulness, success, interest, and caring). Conversely, restrictive environments were associated with lower instructional affect and motivation, potentially stifling engagement and perceived autonomy. The findings underscore the significance of clear, supportive generative AI policies that foster student agency and positive emotional responses, while addressing ethical concerns. The study also provides actionable insights for educators and policymakers to design classroom environments that optimize the benefits of generative AI, enhance student motivation, and maintain academic integrity in the evolving landscape of higher education. © 2025 Elsevier B.V., All rights reserved.</t>
  </si>
  <si>
    <t>A., Heffelman, Adrian; W., Zuber, Wilson; M., Deb, Mitrasree; A., Manjunath, Aishwarya; H., Aggabao, Hanze; H., Magsi, Hamza; M., Galley, Maya; M., Tairin, Mirza; M., Sharmin, Moushumi</t>
  </si>
  <si>
    <t>Heffelman, Adrian (59328850700); Zuber, Wilson (60102462200); Deb, Mitrasree (57190398415); Manjunath, Aishwarya (59673463800); Aggabao, Hanze (60102610200); Magsi, Hamza (60102767000); Galley, Maya (60102535100); Tairin, Mirza (60102535200); Sharmin, Moushumi (8858566200)</t>
  </si>
  <si>
    <t>59328850700; 60102462200; 57190398415; 59673463800; 60102610200; 60102767000; 60102535100; 60102535200; 8858566200</t>
  </si>
  <si>
    <t>The Good, the Bad, and the Potential of AI-based Systems in Computing Education</t>
  </si>
  <si>
    <t>https://www.scopus.com/inward/record.uri?eid=2-s2.0-105016219193&amp;partnerID=40&amp;md5=40d0b35c23940bc0acc7482f2a3defd2</t>
  </si>
  <si>
    <t>Recent advances in large language models (LLMs) have brought AI-based systems into higher education, raising critical concerns regarding ethical and pedagogical implications. As AI-based systems become widely integrated in educational settings, questions about these concerns become increasingly important, yet current literature on best practices is still developing. Our work aims to guide researchers and educators by exploring the challenges and opportunities of AI-based systems in computer science higher education. We conducted a PRISMA-inspired literature review (N = 45), applying qualitative thematic analysis. Our findings suggest AI can foster a judgment-free space for underrepresented groups, especially considering the often competitive and defensive climate of computer science education, yet AI overuse may simultaneously undermine students' belief in their competencies. We examine student and educator perspectives, linguistic nuances, policy considerations, and next steps. We finalize the discussion through classroom recommendations that reject the perceived dichotomy between academic AI policy and teaching AI literacy. © 2025 Elsevier B.V., All rights reserved.</t>
  </si>
  <si>
    <t>C., Borges, Cristina; E.P., Ferreira, Eduarda P.; I.M., Joao, Isabel M.; R., Pereira, Rita</t>
  </si>
  <si>
    <t>Borges, Cristina (57201015662); Ferreira, Eduarda P. (55293083000); Joao, Isabel M. (25122950800); Pereira, Rita (57191694372)</t>
  </si>
  <si>
    <t>57201015662; 55293083000; 25122950800; 57191694372</t>
  </si>
  <si>
    <t>Gender Biases in AI: Building Inclusive Future in Engineering Education</t>
  </si>
  <si>
    <t>https://www.scopus.com/inward/record.uri?eid=2-s2.0-105016007163&amp;partnerID=40&amp;md5=c7427b69eb406f5dc4c73f2e10e34872</t>
  </si>
  <si>
    <t>This paper explores gender bias in artificial intelligence (AI) and how AI systems may preserve or intensify existing societal gender biases. A literature review is conducted, in order to identify sources of bias, and two research questions were defined: a research question addressing impacts of gender bias in AI; and the role of engineering education in mitigating such bias during AI development. From the findings four themes emerged: Gender Bias, Inclusiveness, and AI Policy; Workplace Assessment, Decision-Making, and Social Impacts of AI Bias; Ethical Considerations and Strategies for AI Bias Mitigation; and, Algorithmic Fairness and Technical Debiasing Approaches. The study showed that existing literature regarding the engineering students training for gender bias mitigation in AI is in early consolidation stages. Based on literature review the authors present some proposals to mitigate gender bias in engineering education. © 2025 Elsevier B.V., All rights reserved.</t>
  </si>
  <si>
    <t>C., Sun, Chuanrui; J., Li, Jiang; Z., Zhang, Zhongheng; F., Xi, Fengchan; X., Wang, Xiling</t>
  </si>
  <si>
    <t>Sun, Chuanrui (58099756600); Li, Jiang (58654555100); Zhang, Zhongheng (60096254100); Xi, Fengchan (44661742100); Wang, Xiling (55258938700)</t>
  </si>
  <si>
    <t>58099756600; 58654555100; 60096254100; 44661742100; 55258938700</t>
  </si>
  <si>
    <t>Optimizing the dynamic administration regimen of prophylactic enoxaparin in critically ill patients using reinforcement learning</t>
  </si>
  <si>
    <t>IEEE Journal of Biomedical and Health Informatics</t>
  </si>
  <si>
    <t>https://www.scopus.com/inward/record.uri?eid=2-s2.0-105015810680&amp;partnerID=40&amp;md5=ff82bf26a53148d906bdaec13fedb400</t>
  </si>
  <si>
    <t>This study aims to optimize the dynamic administration regimen of prophylactic enoxaparin in critically ill patients to reduce the risk of VTE, major bleeding, and 30-day all-cause mortality. We developed and internally and externally validated an artificial intelligence (AI) policy utilizing Double dueling deep Q network, using data from the Medical Information Mart for Intensive Care IV (MIMIC-IV) database (training and internal test set) and the eICU Collaborative Research Database (eICU-CRD, external test set). We compared the performance among the AI policy, the clinician's policy, the weight-tiered policy, and the fixed 40- mg-once-daily (QD) policy. The rationality and explainability of AI policy were investigated. In the internal test set, the AI policy achieved the highest policy value of 13.17 and the lowest estimated incidence of all outcomes of 5.53%, compared with the clinician's policy (9.81; 23.60%), the weight-tired policy (12.14; 10.72%), and the 40-mg-QD policy (12.31; 9.05%). Compared with the clinician's policy, the AI policy was associated with a decreased risk of VTE with statistical significance (OR: 0.44, 95%CI: 0.28-0.69, P&lt;0.001). The superiority of AI policy was confirmed in the external test set. The SHAP analysis showed that sex, primary diagnosis, time to major surgery, and weight followed by vasopressor administration were the most important features contributing to AI policy. The AI policy could provide effective and clinically reasonable recommendations for the optimal dynamic frequency and dose of prophylactic enoxaparin and could potentially be applied in clinical practice after prospective evaluation. © 2025 Elsevier B.V., All rights reserved.</t>
  </si>
  <si>
    <t>K., Zhu, Kunjie; X., Qiu, Xuhua; S., Yang, Simin; Y., Zeng, Yun; X., Zhang, Xiaoyan</t>
  </si>
  <si>
    <t>Zhu, Kunjie (60096550000); Qiu, Xuhua (60095921100); Yang, Simin (60096073200); Zeng, Yun (58642205000); Zhang, Xiaoyan (57219980245)</t>
  </si>
  <si>
    <t>60096550000; 60095921100; 60096073200; 58642205000; 57219980245</t>
  </si>
  <si>
    <t>The impact of AI pilot zones on market competition: Causal insights from policy implementation</t>
  </si>
  <si>
    <t>Oeconomia Copernicana</t>
  </si>
  <si>
    <t>https://www.scopus.com/inward/record.uri?eid=2-s2.0-105015771924&amp;partnerID=40&amp;md5=9d2c51ecf880a08b09965b4bbe82230c</t>
  </si>
  <si>
    <t>Research background:Artificial intelligence (AI) is a major catalyst for innovation and economic transformation, reshaping competition across industries. In 2019, China launched AI pilot zones to stimulate AI innovation while managing its economic and societal impacts. These zones aim to foster AI ecosystems through targeted investments, infrastructure, and favorable policies. However, concentration of resources and market power within these zones raises concerns about their effects on competition. This study examines how AI pilot zones influence competitive dynamics, focusing on the mechanisms driving market concentration and firm behavior. Purpose of the article: The causal impact of AI pilot zones on market competition in China is examined. A difference-in-differences (DID) methodology is used to explore the impact of these zones on firm entry, market concentration, and innovation. This study seeks to under-stand if pilot zones enhance competition by lowering entry barriers and supporting innovation or they exacerbate market concentration by favoring large firms. Methods: The DID methodology uses firm-level data from AI pilot and non-pilot regions (2010–2023). Market competition is assessed through concentration ratios based on revenue and income from top firms. Robustness tests, including placebo tests, and instrumental variable approaches are applied to ensure the reliability of results. Agency theory and resource dependence theory are used to explain the mechanisms through which AI policies impact competition, specifically access to resources, information asymmetry, technological diffusion and government support. Findings &amp; value added: The study findings show that AI pilot zones positively influence competition by reducing market concentration and encouraging new firm entry. While larger firms benefit initially from policy support, the long-term effects include a more competitive market with greater firm diversification and innovation. Mechanistically, this study identifies that policy-induced enhanced information transparency, mitigated financial constraints, targeted government subsidies, and accelerated technological diffusion enable smaller firms to compete more effectively. This support helps to overcome entry barriers by providing critical resources, thereby encouraging the entry of new players and facilitating innovation. Further-more, the policy creates a competitive environment where even incumbents must innovate to maintain their market position. The study highlights that AI pilot zones, while initially benefiting larger firms, contribute to a more competitive market by diffusing technological advancements and resources equitably across firms. This research contributes empirical evidence on the role of AI policies in shaping competition and offers valuable insights for policymakers aiming to balance innovation and competition in AI-driven economies. © 2025 Elsevier B.V., All rights reserved.</t>
  </si>
  <si>
    <t>D.M., Slattery, Darina M.; T., Bourelle, Tiffany; J., Bartolotta, Joseph</t>
  </si>
  <si>
    <t>Slattery, Darina M. (14833139500); Bourelle, Tiffany (55210776100); Bartolotta, Joseph (54890792200)</t>
  </si>
  <si>
    <t>14833139500; 55210776100; 54890792200</t>
  </si>
  <si>
    <t>Shaping AI Literacy and Understanding for Students and Educators: A Technical and Professional Communication Perspective</t>
  </si>
  <si>
    <t>IEEE International Professional Communication Conference</t>
  </si>
  <si>
    <t>https://www.scopus.com/inward/record.uri?eid=2-s2.0-105015767134&amp;partnerID=40&amp;md5=5397dad2ffa72fae51cf500e487a9ab6</t>
  </si>
  <si>
    <t>Artificial Intelligence (AI) has changed the way scholars teach, collaborate, and research. Its widespread use has also led to a stereophonic chorus of advice and guidelines that have made these activities challenging as educators navigate local, national, and international frameworks for how to engage with AI. In this paper, we describe the AI policies at Hofstra University, the University of New Mexico, and the University of Limerick in an effort to streamline suggestions for not only using AI successfully for teaching, but to also model for technical and professional communication educators what they can do within the classroom. Specifically, we recommend that educators ask students to analyze global AI policies to teach rhetorical situation, genre conventions, and ethics in more robust ways that also integrate discussions of appropriate AI use in the global workplace. © 2025 Elsevier B.V., All rights reserved.</t>
  </si>
  <si>
    <t>M., Hähnel, Martin; R., Müller, Regina</t>
  </si>
  <si>
    <t>Hähnel, Martin (55699256000); Müller, Regina (57203622889)</t>
  </si>
  <si>
    <t>55699256000; 57203622889</t>
  </si>
  <si>
    <t>A Companion to Applied Philosophy of AI</t>
  </si>
  <si>
    <t>https://www.scopus.com/inward/record.uri?eid=2-s2.0-105015754103&amp;partnerID=40&amp;md5=29c2e5ccdd17535584d903e75a8deb52</t>
  </si>
  <si>
    <t>A comprehensive guide to AI's ethical, epistemological, and legal impacts through applied philosophy Inartificial intelligence (AI) influences nearly every aspect of society. A Companion to Applied Philosophy of AI provides a critical philosophical framework for understanding and addressing its complexities. Edited by Martin Hähnel and Regina Müller, this volume explores AI's practical implications in epistemology, ethics, politics, and law. Moving beyond a narrow ethical perspective, the authors advocate for a multi-faceted approach that synthesizes diverse disciplines and perspectives, offering readers a nuanced and integrative understanding of AI's transformative role. The Companion explores a broad range of topics, from issues of transparency and expertise in AI-driven systems to discussions of ethical theories and their relevance to AI, such as consequentialism, deontology, and virtue ethics. Filling a significant gap in the current academic literature, this groundbreaking volume also addresses AI's broader social, political, and legal dimensions, equipping readers with practical frameworks to navigate this rapidly evolving field. Offering fresh and invaluable insights into the interplay between philosophical thought and technological innovation, A Companion to Applied Philosophy of AI: Features contributions from leading philosophers and interdisciplinary experts Offers a unique applied philosophy perspective on artificial intelligence Covers diverse topics including ethics, epistemology, politics, and law Encourages interdisciplinary dialogue to better understand AI's profound implications for humanity A Companion to Applied Philosophy of AI is ideal for undergraduate and graduate courses in applied philosophy, AI ethics, political theory, and legal philosophy. It is also a vital reference for those working in areas including AI policy, governance, and interdisciplinary research. © 2025 Elsevier B.V., All rights reserved.</t>
  </si>
  <si>
    <t>K.E., Singer-Freeman, Karen E.; K., Verbeke, Kristi; B., Barre, Betsy</t>
  </si>
  <si>
    <t>Singer-Freeman, Karen E. (6506299955); Verbeke, Kristi (60096954400); Barre, Betsy (58261481300)</t>
  </si>
  <si>
    <t>6506299955; 60096954400; 58261481300</t>
  </si>
  <si>
    <t>Generative AI Usage Among University Students Depends on Academic Level and Task</t>
  </si>
  <si>
    <t>Higher Learning Research Communications</t>
  </si>
  <si>
    <t>https://www.scopus.com/inward/record.uri?eid=2-s2.0-105015592154&amp;partnerID=40&amp;md5=822d080a449b6d003a726b98c9f7bcff</t>
  </si>
  <si>
    <t>Objectives: The present study investigated the extent to which AI use and opinions about its use will vary by academic stage and academic task in ways that align with Budwig’s (2013) developmental stages. Methods: We surveyed 1,259 students from different academic stages (first-year students, sophomores, juniors, seniors, and graduate students) at a highly selective private university in the United States. Results: We found that all students desire institutional AI policies and are concerned about the negative consequences of AI use by themselves and others. There was some evidence of the use of AI in ways that might violate academic integrity. Students’ usage patterns reveal more frequent use of AI to support studying and preparation, with less frequent use to support writing, data processing, and graphic creation. Notably, we found interesting differences between students of different academic stages. First-year students were generally more conservative and anxious about AI use, whereas seniors and graduate students more frequently viewed AI as a beneficial tool for managing complex tasks and enhancing productivity. Conclusions: We discuss implications of our findings for future research and for the effective education of students from different academic stages. © 2025 Elsevier B.V., All rights reserved.</t>
  </si>
  <si>
    <t>P., Kumar, Prince; K., Dokka, Kartheek; S., Keshetti, Sandeep; K., Alang, Karan; A., Jain, Arpit; A., Jain, Abhishek</t>
  </si>
  <si>
    <t>Kumar, Prince (60020259400); Dokka, Kartheek (60091500400); Keshetti, Sandeep (59738557900); Alang, Karan (60053677300); Jain, Arpit (57214235873); Jain, Abhishek (59732398600)</t>
  </si>
  <si>
    <t>60020259400; 60091500400; 59738557900; 60053677300; 57214235873; 59732398600</t>
  </si>
  <si>
    <t>AI-Powered Adaptive Security Policies for Dynamic Cloud-Based Communication Networks</t>
  </si>
  <si>
    <t>https://www.scopus.com/inward/record.uri?eid=2-s2.0-105015526444&amp;partnerID=40&amp;md5=d66d6c0a802cce742b17f48584952581</t>
  </si>
  <si>
    <t>The rapid evolution of cloud-based communications networks demands adaptive security that is able to match pace with growing threats and dynamic network patterns. This research puts forward an AI-based system for developing adaptive security rules with the help of machine learning algorithms and real-time data analysis in order to identify, predict, and neutralize risks before they occur. Our finding shows that the AI policy discussed in the paper outperforms classical security approaches on most of the attacking channels with DDoS, SQL injection, Phishing, and zero-day attack detection rates of 90%, 85%, 88%, and 80%, respectively, and an overall detection rate of 85%. In contrast, conventional security techniques were detected on average just under 65 percent of the time against the same attacks. The experimental results show the potential of AI-based policies in handling changing attack patterns, minimizing human intervention, and ensuring the scalability of the systems. This adaptive AI based policy is a potential solution to secure dynamic cloud communication networks from sophisticated cyber-attacks. © 2025 Elsevier B.V., All rights reserved.</t>
  </si>
  <si>
    <t>S., Pandey, Shalini; A., Agrawal, Aditya; S.K., Pandey, Shailesh Kumar; M.M., Imam, Md Mudassir</t>
  </si>
  <si>
    <t>Pandey, Shalini (60088787900); Agrawal, Aditya (58533352200); Pandey, Shailesh Kumar (60088818600); Imam, Md Mudassir (60088788000)</t>
  </si>
  <si>
    <t>60088787900; 58533352200; 60088818600; 60088788000</t>
  </si>
  <si>
    <t>Shifting Grounds in Exploring Diverse Approaches to AI Regulation: Comparative Analysis of Google, EU, and IFLA Perspectives on AI Policy</t>
  </si>
  <si>
    <t>https://www.scopus.com/inward/record.uri?eid=2-s2.0-105015268381&amp;partnerID=40&amp;md5=78002ad7532008c228e55ef90fb7f397</t>
  </si>
  <si>
    <t>This chapter investigates the regulatory stance of Google and the International Federation of Library Associations and Institutions alongside the European Union through a post-Fordist French regulation school perspective. The analysis of various documents and ideological assessment demonstrates that Google upholds technology development and economic achievement while promoting solutionism and optimism under a philosophical framework that views intelligence and societal formations from an essentialist liberal perspective. The EU supports adaptable regulations that confirm liberal economic principles but keeps its regulatory oversight mechanisms weak. IFLA maintains an inconsistent stance by criticizing AI innovation and capitalism from a human- centric liberal frame and embracing AI development as an inevitable force. All actors follow post- Fordist ideologies, but ethical and human rights considerations against capitalist positions stand out as fundamental critiques of AI control systems, demonstrating contradictions in the discussion regarding AI regulations and societal effects. © 2025 Elsevier B.V., All rights reserved.</t>
  </si>
  <si>
    <t>V., Sharma, Vinod; S., Deb, Saikat; Y., Mahajan, Yogesh; A., Ghosal, Avishek; M., Kapse, Manohar</t>
  </si>
  <si>
    <t>Sharma, Vinod (57202395219); Deb, Saikat (57214833762); Mahajan, Yogesh (57337836200); Ghosal, Avishek (60084596300); Kapse, Manohar (57235709900)</t>
  </si>
  <si>
    <t>57202395219; 57214833762; 57337836200; 60084596300; 57235709900</t>
  </si>
  <si>
    <t>Psychological impacts of AI-induced job displacement among Indian IT professionals: a Delphi-validated thematic analysis</t>
  </si>
  <si>
    <t>International Journal of Qualitative Studies on Health and Well-being</t>
  </si>
  <si>
    <t>https://www.scopus.com/inward/record.uri?eid=2-s2.0-105015073946&amp;partnerID=40&amp;md5=82480f537d2f57b62997b7eb6e7aa9c9</t>
  </si>
  <si>
    <t>Purpose: This study investigates the psychological impact of Artificial Intelligence (AI)-driven job displacement among Indian IT professionals. It specifically explores how individuals psychologically experience the loss of roles due to automation, and how these experiences influence their emotional, cognitive, and behavioural well-being. Method: A qualitative phenomenological approach was used to capture the lived experiences of 24 IT professionals who faced AI-induced job loss or reassignment. Data were collected via in-depth semi-structured interviews and analysed through thematic analysis. To ensure rigour and theoretical saturation, a three-round Delphi process involving 20 domain experts—spanning clinical psychology, organizational behaviour, and AI policy—was used to validate and refine the emergent themes. Results: Six core psychological themes were identified: emotional shock, erosion of professional identity, chronic anxiety and anticipatory rumination, social withdrawal, adaptive and maladaptive coping strategies, and perceived organizational betrayal. These themes reflect a multilayered resource loss, including identity, control, employability, and social belonging. Conclusion: AI-driven role redundancy in the Indian IT sector is more than a labour market shift a deep psychological disruption. This study underscores the urgent need for organizations, mental health practitioners, and policymakers to develop anticipatory and compassionate interventions that can buffer the mental health consequences of technological transformation. © 2025 Elsevier B.V., All rights reserved.</t>
  </si>
  <si>
    <t>A., Tong, Ashley; Z., Zainol, Zahirah; T.S., Chong, Teck Siong; K., Renganathan, Krishnamoorthy</t>
  </si>
  <si>
    <t>Tong, Ashley (57215664746); Zainol, Zahirah (57191416294); Chong, Teck Siong (60083810800); Renganathan, Krishnamoorthy (57266960700)</t>
  </si>
  <si>
    <t>57215664746; 57191416294; 60083810800; 57266960700</t>
  </si>
  <si>
    <t>AI governance on young consumers in higher education: a content analysis of policies for generative AI</t>
  </si>
  <si>
    <t>Young Consumers</t>
  </si>
  <si>
    <t>https://www.scopus.com/inward/record.uri?eid=2-s2.0-105014988742&amp;partnerID=40&amp;md5=163f6cc23d77b151ed543e815adb0ef6</t>
  </si>
  <si>
    <t>Purpose As generative artificial intelligence (AI) technologies continue to advance and become more prevalent in higher education, addressing the ethical concerns associated with their use is essential. This study emphasizes the need for robust AI governance as more young consumers increasingly use generative AI for various applications. This paper aims to examine the ethical challenges posed by generative AI and review the AI policies in higher education to regulate young consumers use of generative AI, focusing on the ethical use of AI from foundational principles to sustainable governance. Design/methodology/approach Through a content analysis of literature on generative AI policies in higher education published between 2020 and 2024, this research aims to explore a more holistic approach to integrating generative AI into the educational process. The analysis examines academic policies and governance framework from 28 journal papers regarding generative AI tools in higher education. Data were collected from publicly accessible sources, such as Scopus, Emerald Insights, ProQuest, Web of Science and ScienceDirect. Findings This study analyses ten elements of the governance framework to identify potential AI governance and policy setting, benefiting stakeholders aiming at enhancing the regulatory framework of generative AI use in higher education. The discussions indicate a generally balanced yet cautious approach to integrating generative AI technology, especially considering ethical issues, inherent limitations and data privacy concerns. Originality/value The findings contribute to ongoing discussions to strengthen universities’ responses to new academic challenges posed by the use of generative AI and promote high AI ethical standards across educational sectors. © 2025 Elsevier B.V., All rights reserved.</t>
  </si>
  <si>
    <t>L.A., Cross, Lisa A.; A., Kendrick, Amy</t>
  </si>
  <si>
    <t>Cross, Lisa A. (57205313622); Kendrick, Amy (57715169700)</t>
  </si>
  <si>
    <t>57205313622; 57715169700</t>
  </si>
  <si>
    <t>Artificial intelligence and the meta-paradigm</t>
  </si>
  <si>
    <t>https://www.scopus.com/inward/record.uri?eid=2-s2.0-105014984137&amp;partnerID=40&amp;md5=a66ee6e4137c7001d33ba5b5f505eef1</t>
  </si>
  <si>
    <t>Background: Artificial intelligence is a technology that has been rapidly adopted in many disciplines, including nursing. Major Points: The expansion in the healthcare field is particularly concerning for nurse faculty as they prepare nursing students for the workforce. The 4 domain meta-paradigm is recognized for making practical sense of research, theoretical, and practical nursing issues. Implications: There has not been previously identified work using the meta-paradigm to guide artificial intelligence use in nursing education. This analysis reviewed artificial intelligence technology within the context of the 4 domains—nursing, patient, health, environment—with the subsequent aim of clarifying interventions for artificial intelligence in undergraduate nursing education. Conclusions: Nurse faculty need to direct nursing students entering the profession on ethical and responsible AI use while recognizing the boundaries of their professional scope of practice. Involving nursing students in creating AI policies, creating classroom, simulation and clinical experiences incorporating AI, and ensuring that syllabi, assignments, and evaluation tools recognize AI are some interventions. © 2025 Elsevier B.V., All rights reserved.</t>
  </si>
  <si>
    <t>S., Bangani, Siviwe</t>
  </si>
  <si>
    <t>Bangani, Siviwe (57196458975)</t>
  </si>
  <si>
    <t>Artificial intelligence integration in academic libraries in South Africa: a Web analysis</t>
  </si>
  <si>
    <t>Digital Library Perspectives</t>
  </si>
  <si>
    <t>https://www.scopus.com/inward/record.uri?eid=2-s2.0-105014970667&amp;partnerID=40&amp;md5=460e32d5026bc1e5c09dc53d75e01d00</t>
  </si>
  <si>
    <t>Purpose The purpose of this study is to explore practical applications of artificial intelligence (AI) in academic libraries in South Africa. This study used Web content analysis focussing on university library websites and LibGuides. Design/methodology/approach The integration of AI in academic libraries is a trend globally. However, there remains a debilitating lack of studies that report the practical applications of AI in academic libraries. Triggered by this gap, this study sought to explore practical applications of AI in academic libraries in South Africa. This study used Web content analysis focussing on university library websites and LibGuides. Key thematic trends were identified such as AI guidelines and policies, AI advocacy, AI literacy training, AI scholarly engagement and AI-powered resources and services, among others. Findings Key thematic trends were identified such as AI guidelines and policies, AI advocacy, AI literacy training, AI scholarly engagement and AI-powered resources and services, among others. While these libraries are shown to embrace AI through their advocacy efforts and participation in intellectual discourse, there is very little evidence of them leveraging advanced AI tools such as robotics and AI chatbots to improve library efficiencies. This study concludes by calling for the development of AI policies, heightened investment in AI infrastructure, closer cooperation and skills development to maximise AI benefits in university libraries. Research limitations/implications The results of this study point to a need for collaborative effort to offer AI literacy to students. This will heighten ethical use of AI for research, teaching and learning. In addition, there needs to be ongoing debates and discussions on the best practices to adopt AI in academic libraries. Given that the field is new, there is a lot that practitioners and scholars can learn from each other and among each other through case studies. If properly embraced, then AI can improve efficiencies in academic libraries’ processes and free staff time so that they can focus on more complex functions that require human intuition and ability. Practical implications These results point to a need for collaborative effort to offer AI literacy to students. This will heighten ethical use of AI for research, teaching and learning. In addition, ongoing debates and discussions on the best practices to adopt AI in academic libraries are required. Given that the field is new, there is a lot that practitioners and scholars can learn from each other and among each other through case studies. If properly embraced, then AI can improve efficiencies in academic libraries’ processes and free staff time so that they can focus on complex tasks that require human intuition and ability. Originality/value Academic library literature in AI is mostly exploratory with very little in the way of practical implementations. This study goes beyond theoretical discussions and provides compelling evidence of how AI is currently integrated in academic libraries in South Africa. © 2025 Elsevier B.V., All rights reserved.</t>
  </si>
  <si>
    <t>A.A., Guenduez, Ali Asker; S., Fuchs, Saskia; M.A., Demircioglu, Mehmet Akif</t>
  </si>
  <si>
    <t>Guenduez, Ali Asker (57191512921); Fuchs, Saskia (58866679100); Demircioglu, Mehmet Akif (55681535300)</t>
  </si>
  <si>
    <t>57191512921; 58866679100; 55681535300</t>
  </si>
  <si>
    <t>AI in a Comparative Perspective: Linking Policy Formulation and Implementation</t>
  </si>
  <si>
    <t>https://www.scopus.com/inward/record.uri?eid=2-s2.0-105014916803&amp;partnerID=40&amp;md5=dd19b91fd4ac3dcd2d41655d969c1c83</t>
  </si>
  <si>
    <t>This study examines the relationships between national artificial intelligence (AI), policy formulations (frames), and implementations (practices) across 27 countries. Using the structural topic modeling (STM) and frame analysis, it identifies three key policy frames: harnessing the potential of AI, capacity-building, and fostering AI governance. Trend analysis unveils shifting policy priorities, a declining emphasis on exploiting the potential of AI, and a growing focus on governance of AI, while the capacity-building frame remains consistent. This study further explores how the prevalence of these biometric frames correlate with national economic performance in the AI sector and progress in AI research and development. © 2025 Elsevier B.V., All rights reserved.</t>
  </si>
  <si>
    <t>L., Li, Lanxin; J., Wang, Jiarou; X., Wang, Xi; P., Peng, Peng; J., Shen, Jiaying; H., Zhu, Haining; Z., Zhang, Ziyang</t>
  </si>
  <si>
    <t>Li, Lanxin (60080170100); Wang, Jiarou (60079624900); Wang, Xi (60079893200); Peng, Peng (60080304300); Shen, Jiaying (60079759300); Zhu, Haining (60079759400); Zhang, Ziyang (60079503100)</t>
  </si>
  <si>
    <t>60080170100; 60079624900; 60079893200; 60080304300; 60079759300; 60079759400; 60079503100</t>
  </si>
  <si>
    <t>Big data and data science in global governance: anticipating future needs and applications in the UN and beyond</t>
  </si>
  <si>
    <t>Frontiers in Political Science</t>
  </si>
  <si>
    <t>https://www.scopus.com/inward/record.uri?eid=2-s2.0-105014723476&amp;partnerID=40&amp;md5=c5f8511c3dbaccb1f53f8394fe0fbd94</t>
  </si>
  <si>
    <t>This paper explores the transformative potential of big data and data science in global governance, with particular emphasis on their application in international organizations addressing sustainable development challenges. Through comprehensive analysis of theoretical frameworks, current applications, and future directions, we examine how big data technologies enhance decision-making processes and operational efficiency in global governance frameworks, particularly within United Nations agencies and affiliated international organizations. The research identifies the “4Vs” of big data (Volume, Velocity, Variety, and Veracity) as fundamental characteristics reshaping governance approaches while highlighting innovative applications like UN Global Pulse, SDG tracking systems, and AI-driven predictive analytics in crisis prevention. We assess technical, ethical, and organizational challenges, including data quality inconsistencies, interoperability issues, privacy concerns, algorithmic bias, and resource constraints that impede the full integration of big data into governance systems. The paper proposes forward-looking strategies for infrastructure development, skills enhancement, and policy frameworks that can maximize big data's benefits while addressing ethical considerations and regulatory requirements. Our findings suggest that big data, when properly governed through international cooperation and ethical frameworks, can significantly enhance crisis response capabilities, improve resource allocation, and accelerate progress toward sustainable development goals. This research contributes to the evolving understanding of big data's role in addressing transnational challenges through improved monitoring systems, predictive capabilities, and evidence-based policy interventions. © 2025 Elsevier B.V., All rights reserved.</t>
  </si>
  <si>
    <t>A., Chin, Alvin; L.R., Varshney, Lav R.; G., Singh, Gagandeep; J., Riel, Jeremy; R.M., Avadhanam, Rukmini Manasa; V., Sachdev, Vishal</t>
  </si>
  <si>
    <t>Chin, Alvin (60077574200); Varshney, Lav R. (15050053300); Singh, Gagandeep (57209127662); Riel, Jeremy (56179915000); Avadhanam, Rukmini Manasa (57217214310); Sachdev, Vishal (36804684600)</t>
  </si>
  <si>
    <t>60077574200; 15050053300; 57209127662; 56179915000; 57217214310; 36804684600</t>
  </si>
  <si>
    <t>A Conceptual Framework for Guiding the Workforce on Using Responsible AI</t>
  </si>
  <si>
    <t>https://www.scopus.com/inward/record.uri?eid=2-s2.0-105014504141&amp;partnerID=40&amp;md5=30ba37504acae835921c1a5d82eb5e81</t>
  </si>
  <si>
    <t>Artificial intelligence (AI) is rapidly permeating various industries, yet significant gaps remain in workforce readiness, training, and adoption practices. These gaps create heightened risks around bias, security, and ethical implications. While AI safety frameworks exist, many focus primarily on technical measures and omit the broader human-centric needs and challenges employees face when integrating AI into daily workflows. This paper addresses these concerns by proposing a conceptual framework that emphasizes stakeholder needs analysis, interdisciplinary education and experiential learning programs, certification, and policy guidance to foster responsible AI (RAI) practices. The framework moves beyond mere technical compliance to include robust guardrails, ethical awareness, and practical engagement strategies designed to mitigate the risks of misinformation, hate, privacy breaches, and inadvertent harm. By outlining how organizations can embed this comprehensive approach to AI safety into their operations, the framework aims to equip employees with the knowledge and skills necessary to navigate AI’s rapidly evolving capabilities responsibly. We present both the framework itself and preliminary results from its application in the context of Generative AI, illustrating how workforce development can be systematically aligned with RAI principles for safer, more effective AI adoption. © 2025 Elsevier B.V., All rights reserved.</t>
  </si>
  <si>
    <t>C., Rughiniș, Cosima; S.N., Vulpe, Simona Nicoleta; D., Țurcanu, Dinu; R.V., Rughiniș, Răzvan Victor</t>
  </si>
  <si>
    <t>Rughiniș, Cosima (37027043100); Vulpe, Simona Nicoleta (57209472165); Țurcanu, Dinu (57929548600); Rughiniș, Răzvan Victor (26031084800)</t>
  </si>
  <si>
    <t>37027043100; 57209472165; 57929548600; 26031084800</t>
  </si>
  <si>
    <t>AI at the knowledge gates: institutional policies and hybrid configurations in universities and publishers</t>
  </si>
  <si>
    <t>Frontiers in Computer Science</t>
  </si>
  <si>
    <t>https://www.scopus.com/inward/record.uri?eid=2-s2.0-105014498735&amp;partnerID=40&amp;md5=8b9a4f6bc1df31b5fa21b596de6f080a</t>
  </si>
  <si>
    <t>Introduction: This study examines how academic institutions conceptualize and regulate artificial intelligence in knowledge production, focusing on institutional strategies for managing technological disruption while preserving academic values. Methods: Using boundary work theory and actor-network approaches, we conducted qualitative content analysis of AI policies from 16 prestigious universities and 12 major publishers. We introduced analytical concepts of dual black-boxing and legitimacy-dependent hybrid actors to explore institutional responses to AI integration. Results: Institutions primarily address AI’s opacity through transparency requirements, focusing on usage pattern visibility. Boundary-making strategies include categorical distinctions, authority allocation, and process-oriented boundaries that allow AI contributions while restricting final product generation. Universities demonstrated a more flexible recognition of hybrid actors compared to publishers’ stricter authorship boundaries. Discussion: The study discusses how established knowledge institutions navigate technological change by adapting existing academic practices. Institutions maintain human authority through delegated accountability, showing a diversified approach to integrating AI while preserving core academic integrity principles. © 2025 Elsevier B.V., All rights reserved.</t>
  </si>
  <si>
    <t>K., Kaye, Kate</t>
  </si>
  <si>
    <t>Kaye, Kate (60076357000)</t>
  </si>
  <si>
    <t>Uncovering Areas for AI Governance Tools Refinement through Real-World Use Case Analysis from Canada, Chile and Singapore</t>
  </si>
  <si>
    <t>Proceedings of Machine Learning Research</t>
  </si>
  <si>
    <t>https://www.scopus.com/inward/record.uri?eid=2-s2.0-105014409192&amp;partnerID=40&amp;md5=8352cd950b3bef2f2b27888edb4f1261</t>
  </si>
  <si>
    <t>Governments and organizations around the world in most jurisdictions have begun to operationalize principles establishing goals for fair, explainable, robust and trustworthy AI systems through AI governance tools. AI governance tools, socio-technical tools for assessing AI systems and their risks, are used to implement AI governance laws and policies. Understanding the types of measurements and analytical methods embedded within them and evaluating how these tools are implemented in various contexts helps to ensure they effectuate legal and policy goals. The research presented in this paper compares and analyzes the implementation of AI governance tools from Canada, Chile and Singapore. The analysis articulates commonalities among the tools and their implementations and illuminates areas for further analysis and potential refinement in relation to application and interpretation of the metrics and measures used by the tools, implementation of the tools themselves, as well as interests and motivations of tool end users. A key conclusion suggests that although AI governance tools require adequate assessment before they are made available, in some cases, it may be necessary to put some of these tools to use in context in order to articulate otherwise unknown or obscured shortcomings and areas of opportunity for adjustment, refinement, and improvement. © 2025 Elsevier B.V., All rights reserved.</t>
  </si>
  <si>
    <t>We Need to Talk About Self-Fulfilling Predictions</t>
  </si>
  <si>
    <t>https://www.scopus.com/inward/record.uri?eid=2-s2.0-105014360534&amp;partnerID=40&amp;md5=d49ced751f73fa1242483c42f7189fd3</t>
  </si>
  <si>
    <t>Some predictive systems do not merely predict, but their predictions shape and steer the world towards certain outcomes rather than others; they are performative. When predictive systems are performative, their development and deployment raises morally urgent challenges and places novel responsibilities on developers, deployers, regulators and policy-makers. While EWAF and other related communities have focused considerable attention on ethically significant problems regarding bias, fairness, and discrimination, little attention has been paid so far to the ethical challenges raised by performative prediction. This paper details this gap, provides a snapshot of ongoing work across computer science and philosophy to point out fruitful connections, and issues a community-wide call for action to investigate and manage performative prediction and the new challenges it raises. © 2025 Elsevier B.V., All rights reserved.</t>
  </si>
  <si>
    <t>P., Dasgupta, Prithviraj; D., Marriott, Damian; L., Li, Li; P., Narayanan, Priya</t>
  </si>
  <si>
    <t>Dasgupta, Prithviraj (7201405936); Marriott, Damian (57245514000); Li, Li (58411096700); Narayanan, Priya (57205947504)</t>
  </si>
  <si>
    <t>7201405936; 57245514000; 58411096700; 57205947504</t>
  </si>
  <si>
    <t>Intelligent and Autonomous Systems in Government</t>
  </si>
  <si>
    <t>IEEE Intelligent Systems</t>
  </si>
  <si>
    <t>https://www.scopus.com/inward/record.uri?eid=2-s2.0-105014221161&amp;partnerID=40&amp;md5=b0096bedde53ae2a7544f27453bc0e28</t>
  </si>
  <si>
    <t>Artificial intelligence (AI)-driven autonomous and intelligent systems are increasingly shaping human life, with government-led AI projects playing a crucial role in both enhancing societal well-being and influencing AI policy. Implementing AI at national or regional scales presents some unique challenges including ensuring widespread access across diverse populations, guaranteeing fairness and accountability, and effectively communicating the impact of these technologies to the public. Our special issue presents six articles highlighting real-world experiences from ongoing and recently concluded government projects. The articles describe research that leverage autonomy and intelligence for various initiatives including safeguarding citizens and infrastructure from drone-based aerial threats, inspecting civilian infrastructure, cyber-security, conversational AI and responsible use of AI. We envisage that these articles will guide researchers with insights and best practices for ethically and effectively deploying AI in diverse government projects worldwide. © 2025 Elsevier B.V., All rights reserved.</t>
  </si>
  <si>
    <t>K.D., Aruleba, Kehinde D.; I.T., Sanusi, Ismaila Temitayo; G., Obaido, George; B.O., Ogbuokiri, Blessing Ogechi; I.D., Mienye, Ibomoiye Domor</t>
  </si>
  <si>
    <t>Aruleba, Kehinde D. (57484703900); Sanusi, Ismaila Temitayo (57200147381); Obaido, George (57196318584); Ogbuokiri, Blessing Ogechi (57191852376); Mienye, Ibomoiye Domor (57211041698)</t>
  </si>
  <si>
    <t>57484703900; 57200147381; 57196318584; 57191852376; 57211041698</t>
  </si>
  <si>
    <t>Beyond the Prompt: Student Strategies, Ethical Reflections, and Learning with ChatGPT in Computer Science</t>
  </si>
  <si>
    <t>Technology, Knowledge and Learning</t>
  </si>
  <si>
    <t>https://www.scopus.com/inward/record.uri?eid=2-s2.0-105014159748&amp;partnerID=40&amp;md5=397229b23824fd02b24e40c0dfcce4b0</t>
  </si>
  <si>
    <t>This study explores how undergraduate computer science students critically evaluate, strategically engage with, and ethically reflect on their use of ChatGPT during programming tasks. Drawing on data from 21 students who completed five Java-based activities, maintained weekly reflective journals over four weeks, and participated in semi-structured interviews, the research offers a short-term longitudinal qualitative study perspective on student–AI interaction. Findings reveal that students evolved from passive users to active co-creators, developing increasingly refined prompting strategies and critically assessing AI-generated outputs. While most students viewed ChatGPT as a valuable learning companion, particularly for code structuring, debugging, and explanation, they also identified limitations, such as generic responses, overreliance, and concerns around authorship and data privacy. Students with disabilities highlighted ChatGPT’s accessibility benefits, raising important questions about equitable AI policy in higher education. The study proposes a framework for the pedagogical and institutional integration of GenAI tools that balances personalised support with ethical and critical engagement. Implications are offered for computing educators, curriculum designers, and policymakers seeking to embed AI responsibly in computer science education. © 2025 Elsevier B.V., All rights reserved.</t>
  </si>
  <si>
    <t>A., Ahmad, Anam; M.S., Ben Mimoun, Mohamed Slim; H.O., El-Gohary, Hatem Osman</t>
  </si>
  <si>
    <t>Ahmad, Anam (59672389200); Ben Mimoun, Mohamed Slim (55640413900); El-Gohary, Hatem Osman (54399994100)</t>
  </si>
  <si>
    <t>59672389200; 55640413900; 54399994100</t>
  </si>
  <si>
    <t>Artificial Intelligence and Organisational Performance: A Systematic Review of Service Employee Perspective</t>
  </si>
  <si>
    <t>Journal of Information and Knowledge Management</t>
  </si>
  <si>
    <t>https://www.scopus.com/inward/record.uri?eid=2-s2.0-105014096144&amp;partnerID=40&amp;md5=fd111d434b906275aa47011403072378</t>
  </si>
  <si>
    <t>The paper aims to present a systematic literature review (SLR) on the effects of Artificial Intelligence (AI) on the performance of organisations, especially from the employees' standpoint in the service sector. In the review, the author has compiled 60 studies to identify the conditions that determine the effectiveness of AI, such as trust, usability, and job satisfaction. The study establishes a connection between the level of AI integration, employees' responses, and overall organisational performance. Technology Acceptance Models (TAM) and Job Demands-Resources (JD-R) are among the models that can be employed to examine the studied relationship; however, some theoretical expansion is still needed in this field. This paper offers actionable suggestions for service organisations that deploy AI, policy considerations for regulators, and avenues for future research. It adds to the current literature on AI in service organisations, providing a basis for future work and practice in this ever-growing field. © 2025 Elsevier B.V., All rights reserved.</t>
  </si>
  <si>
    <t>M.D., Dzandu, Michael Dzigbordi; S.T., Asiedu, Sylvester Tetey</t>
  </si>
  <si>
    <t>Dzandu, Michael Dzigbordi (56590001600); Asiedu, Sylvester Tetey (58317903400)</t>
  </si>
  <si>
    <t>56590001600; 58317903400</t>
  </si>
  <si>
    <t>The cart before the horse or the horse before the cart - towards AI Policy for Business Practices in Africa</t>
  </si>
  <si>
    <t>Procedia Computer Science</t>
  </si>
  <si>
    <t>https://www.scopus.com/inward/record.uri?eid=2-s2.0-105013964137&amp;partnerID=40&amp;md5=5b68063128ff0f53fc5cc85e990516d1</t>
  </si>
  <si>
    <t>This study seeks to explore the level, scope, and nature of artificial intelligence (AI) policy development for business practices in Africa. Utilizing the PRISMA methodology, fifty-two relevant articles were sourced from the Scopus database and critically analysed. The findings reveal that AI development and diffusion for business operations in Africa are still in their early stages. Moreover, there is a notable paucity of research focused on AI policy for business practices, with only fifty-two articles published on the topic between 2008 and 2024. The existing studies are predominantly in the fields of health, agriculture, higher education, and e-government, with a geographical focus on Southern and Eastern Africa specifically South Africa, Kenya, and Rwanda, with limited research addressing West Africa, particularly Nigeria. Notably, only five out of the fifty-two studies directly addressed AI policy for regulating business practices in Africa. The analysis has so far identified five thematic clusters related to AI policy in business namely governance frameworks, ethical considerations, infrastructure readiness, capacity building, and sector-specific applications. This paper is an ongoing study that underscores the urgent need for African countries to develop robust AI policy frameworks to ensure the fair, ethical, and equitable use of AI in business practices and provides recommendations for policy development and future research. © 2025 Elsevier B.V., All rights reserved.</t>
  </si>
  <si>
    <t>N., Rehman, Nadia; X., Huang, Xiao; U., Sarwar, Uzma; A., Mahmood, Amir; C., Dignam, Christopher</t>
  </si>
  <si>
    <t>Rehman, Nadia (57224406285); Huang, Xiao (60059016800); Sarwar, Uzma (57680867200); Mahmood, Amir (58202034600); Dignam, Christopher (59173949100)</t>
  </si>
  <si>
    <t>57224406285; 60059016800; 57680867200; 58202034600; 59173949100</t>
  </si>
  <si>
    <t>China’s AI Policy in Higher Education: Opportunities and Challenges</t>
  </si>
  <si>
    <t>https://www.scopus.com/inward/record.uri?eid=2-s2.0-105013954103&amp;partnerID=40&amp;md5=bcb86d5e705a27b93d3cb71a285c6151</t>
  </si>
  <si>
    <t>Artificial Intelligence (AI) is central to China's strategic vision for technological advancement and global competitiveness. Guided by ambitious national policies, notably the “New Generation Artificial Intelligence Development Plan,” China seeks to transform key sectors such as healthcare, education, finance, transportation, and manufacturing through extensive AI applications. Universities across China actively integrate AI into curricula, fostering research- driven learning environments, and engage in collaborative projects with industry leaders such as Baidu, Alibaba, Tencent, and Huawei. These collaborations ensure graduates acquire practical, industry- relevant competencies. While challenges such as talent shortages, data privacy concerns, and resource disparities remain, China is actively working to address these issues. This overview provides a foundation for further exploration of China's approach to leveraging AI as a cornerstone of its global technological leadership. © 2025 Elsevier B.V., All rights reserved.</t>
  </si>
  <si>
    <t>D., Kumar, Dinesh; N., Suthar, Nidhi</t>
  </si>
  <si>
    <t>Kumar, Dinesh (57672412300); Suthar, Nidhi (55520571700)</t>
  </si>
  <si>
    <t>57672412300; 55520571700</t>
  </si>
  <si>
    <t>Balancing Innovation and Regulation: Ethical Frameworks for AI Policy and Governance</t>
  </si>
  <si>
    <t>https://www.scopus.com/inward/record.uri?eid=2-s2.0-105013920141&amp;partnerID=40&amp;md5=62e5f702f01e85c5893f99dcb5404999</t>
  </si>
  <si>
    <t>This chapter looks into the critical balancing act achieved by promoting innovation and robust regulation of Artificial Intelligence (AI) governance. While rapid evolution in AI technology brings about ethical, legal and social challenges, as they apply to industries and societal processes, the technologies are also evolving rapidly. The principles covered in the chapter relate to ethical AI governance. Additionally, it lays out policy recommendations for dealing with up and coming challenges and inequalities in the AI access. A roadmap for responsible AI development and dynamic governance models are suggested in the chapter. The overarching objective is to ensure that AI technologies support the alignment to the societal values, distribute equitable benefits and minimize the risks inherent in the AI ecosystem to sustainable and inclusive AI ecosystem for the coming generations. © 2025 Elsevier B.V., All rights reserved.</t>
  </si>
  <si>
    <t>A., Youssef, Alaa; A., Arslan, Ayse</t>
  </si>
  <si>
    <t>Youssef, Alaa (60008463100); Arslan, Ayse (60059074400)</t>
  </si>
  <si>
    <t>60008463100; 60059074400</t>
  </si>
  <si>
    <t>Navigating the Intersection of AI Policy, Technology, and Governance</t>
  </si>
  <si>
    <t>https://www.scopus.com/inward/record.uri?eid=2-s2.0-105013904794&amp;partnerID=40&amp;md5=b89dd026624648a8d3410f1b862b00b2</t>
  </si>
  <si>
    <t>Navigating the intersection of AI policy, technology, and governance presents both a challenge and an opportunity in today’s evolving digital landscape. As AI becomes more integrated in society, policymakers, engineers, and business owners must collaborate to ensure ethical, transparent, and equitable deployment. This intersection raises questions about data privacy, accountability, algorithmic bias, and the balance between innovation and regulation. Creating effective governance frameworks that keep up with technological advancements may maximize AI’s benefits while mitigating its risks. Navigating the Intersection of AI Policy, Technology, and Governance delves into the complex landscape of artificial intelligence (AI) policy, examining the multifaceted challenges and opportunities posed by the rapid advancement of AI technologies. It provides a comprehensive analysis of the ethical, legal, and socio-economic implications of AI deployment across various sectors, including healthcare, finance, transportation, and national security. This book covers topics such as machine learning, ethics and law, and data science, and is a useful resource for government officials, policymakers, engineers, academicians, researchers, and data scientists. © 2025 Elsevier B.V., All rights reserved.</t>
  </si>
  <si>
    <t>H.K., Kılınç, Hatice Kübra; O.F., Kececioglu, O. Fatih</t>
  </si>
  <si>
    <t>Kılınç, Hatice Kübra (60058881800); Kececioglu, O. Fatih (55481475500)</t>
  </si>
  <si>
    <t>60058881800; 55481475500</t>
  </si>
  <si>
    <t>Designing the Future With Generative AI by Overcoming Challenges and Maximizing Opportunities: The Current State of Generative AI Technologies</t>
  </si>
  <si>
    <t>https://www.scopus.com/inward/record.uri?eid=2-s2.0-105013900729&amp;partnerID=40&amp;md5=923a28a0085bf97214b2222398837df7</t>
  </si>
  <si>
    <t>This chapter explores the future potential of generative AI (GenAI) and the key challenges it presents. It highlights opportunities in creativity, education, healthcare, and industry, while also addressing major risks such as fake content, privacy issues, and algorithmic bias. The chapter emphasizes the need for clear communication with non-expert audiences and examines evolving AI policy-making processes. It offers insights into managing risks and maximizing benefits, helping stakeholders better navigate GenAI’s complexities. With practical recommendations for transparency and responsible use, this chapter serves as a valuable guide for academics, policymakers, industry leaders, and educators working to understand and manage the societal impact of generative AI. © 2025 Elsevier B.V., All rights reserved.</t>
  </si>
  <si>
    <t>S., Sok, Sarin; K., Heng, Kimkong; M., Pum, Mengkorn</t>
  </si>
  <si>
    <t>Sok, Sarin (58820111900); Heng, Kimkong (57219284385); Pum, Mengkorn (60050303600)</t>
  </si>
  <si>
    <t>58820111900; 57219284385; 60050303600</t>
  </si>
  <si>
    <t>Investigating High School Students’ Attitudes Toward the Use of AI in Education: Evidence from Cambodia</t>
  </si>
  <si>
    <t>SAGE Open</t>
  </si>
  <si>
    <t>https://www.scopus.com/inward/record.uri?eid=2-s2.0-105013517831&amp;partnerID=40&amp;md5=90e336db8aaec5563b8b85e34e55e5cd</t>
  </si>
  <si>
    <t>Recently, there has been a plethora of studies about students’ attitudes toward the use of artificial intelligence (AI) technologies in education, particularly in higher education and language education; however, research on AI use in high school settings has gained relatively little attention, leaving a huge research gap in the literature. This study seeks to address this research gap by examining high school students’ attitudes toward using AI-powered tools in education in Cambodia. Utilizing evidence from an online survey with 315 students (female = 62.50%), the study showed that Cambodian high school students expressed generally favorable attitudes toward utilizing AI-powered tools in education, particularly pertaining to the use of AI to aid in completing school work. However, the study identified key concerns about data privacy and security issues, the risk of becoming over-dependent on AI, and limited originality about students’ work. It was also found that students tended to be less concerned with the potential reduction in their critical thinking and creativity skills, and the possibility of receiving false or incorrect responses from AI. Key opportunities of using AI in education were also identified, including the potential to assist students in learning languages and help them summarize texts, translate languages, and/or brainstorm ideas. The study underscored the significance of developing students’ AI literacy through training and awareness raising programs, and the importance of formulating comprehensive AI policies to promote the ethical and effective use of AI technologies in high school settings. The study concluded with some limitations and directions for future studies. © 2025 Elsevier B.V., All rights reserved.</t>
  </si>
  <si>
    <t>D.J., Mallinson, Daniel J.; L.L., Azevedo, Lauren L.; E.M., Best, Eric M.; P., Robles, Pedro</t>
  </si>
  <si>
    <t>Mallinson, Daniel J. (56692563100); Azevedo, Lauren L. (57218197142); Best, Eric M. (55178394300); Robles, Pedro (57778489300)</t>
  </si>
  <si>
    <t>56692563100; 57218197142; 55178394300; 57778489300</t>
  </si>
  <si>
    <t>Artificial intelligence policy, the Trump Administration, and federalism</t>
  </si>
  <si>
    <t>Administrative Theory and Praxis</t>
  </si>
  <si>
    <t>https://www.scopus.com/inward/record.uri?eid=2-s2.0-105012996266&amp;partnerID=40&amp;md5=43d9b8b184921dc19ec25ae152b07159</t>
  </si>
  <si>
    <t>This essay considers the implications of the Trump Administration’s deregulatory approach to AI policy. The national AI policy framework in the United States has swung considerably from the first Trump Administration, to Biden, to a return to Trump. National AI policy remains weak, however, and the essay thus considers the implications of that weakness for ethics, privacy, data security, and equity. It then considers the central role that the states are playing in experimenting with AI policy–both regulatory and enabling. The essay concludes with observations about what the future of AI policy may look like and how this affects the study of both AI regulation and federalism. © 2025 Elsevier B.V., All rights reserved.</t>
  </si>
  <si>
    <t>M.B., Thomas, Michael Blair; D., Baracskay, Daniel</t>
  </si>
  <si>
    <t>Thomas, Michael Blair (55352097700); Baracskay, Daniel (35742669300)</t>
  </si>
  <si>
    <t>55352097700; 35742669300</t>
  </si>
  <si>
    <t>Evolving AI policy and the public administrator: Initiatives across recent presidential administrations and transitioning into the second Trump presidency</t>
  </si>
  <si>
    <t>https://www.scopus.com/inward/record.uri?eid=2-s2.0-105012897719&amp;partnerID=40&amp;md5=66c3801792ac077203fca735b21d7f3a</t>
  </si>
  <si>
    <t>In this article, we discuss the evolving nature of artificial intelligence (AI) national policy as a shaper of broader AI policy across recent presidential administrations. This demonstrates that what began as a foundational premise during the Obama administration has been refined and enhanced over time to reflect the progression toward deeper and more integrated AI development and usage in the public sector. First, we begin with a literature review of recent strategic and policy trends in the field. Second, using this as a foundation, we develop an issue analysis of significant presidential actions and strategies from previous administrations to help identify several primary themes across administrations. Third, we discuss challenges and future directions in the second Trump administration based upon areas identified from the literature review and developed from the analysis. These include issues relating to coproduction and multistakeholder approaches, government efficiency and public sector engagement, and needs-based outcomes. President Trump’s current position on AI policy extends what has been previously accomplished, but also adds new strategies and linkages from large-scale reform efforts and calls for efficiency in government. © 2025 Elsevier B.V., All rights reserved.</t>
  </si>
  <si>
    <t>D., Gambrell, Dane</t>
  </si>
  <si>
    <t>Gambrell, Dane (59253455000)</t>
  </si>
  <si>
    <t>AI for Egovernance: Combining Artificial Intelligence and Collective Intelligence to Develop Evidence-Based AI Policy</t>
  </si>
  <si>
    <t>International Conference on eDemocracy and eGovernment, ICEDEG</t>
  </si>
  <si>
    <t>https://www.scopus.com/inward/record.uri?eid=2-s2.0-105012848947&amp;partnerID=40&amp;md5=deb44a64b04cad14ec2a8abd175426cc</t>
  </si>
  <si>
    <t>This case study describes how New Jersey's AI Task Force combined artificial intelligence (AI) with collective intelligence (CI) to develop evidence-based policy recommendations. The study discusses the role of AI in addressing two chronic challenges in policymaking: information overload and a lack of meaningful public engagement. By deploying Policy Synth, an open source deep research toolkit that uses AI agents to conduct automated web research and generate policy solutions, alongside the All Our Ideas online engagement tool to collect input from over 2,200 workers, the Task Force saved time and worked more inclusively. The findings suggest that AI-enabled research tools can enhance efficiency and the democratic legitimacy of policy outcomes. The Task Force's recommendations have already led to tangible policy actions, including a statewide AI workforce training initiative and the development of an AI-powered labor market monitoring system. The study helps to advance our understanding of the opportunities AI presents to transform policymaking by making the process faster and more efficient, enabling more meaningful engagement with communities, and widening the breadth of evidence used to inform policy, while also highlighting critical risks, such as algorithmic bias, transparency concerns, and the risk of overreliance on AI-generated insights. It also offers lessons for institutions who wish to integrate AI into public governance while underscoring the need for ethical and accountable AI deployment in policymaking. © 2025 Elsevier B.V., All rights reserved.</t>
  </si>
  <si>
    <t>Erratum: Expression of concern: “Letter to the Editor on “Early Adjuvant Chemotherapy Improves Survival in Muscle Invasive Bladder Cancer: A Systematic Review and Meta-analysis”” [Urology, volume 199, 2025, 259–260] (Urology (2025) 199 (259–260), (S0090429525000081), (10.1016/j.urology.2025.01.010))</t>
  </si>
  <si>
    <t>Urology</t>
  </si>
  <si>
    <t>https://www.scopus.com/inward/record.uri?eid=2-s2.0-105012834462&amp;partnerID=40&amp;md5=f6b58f0e2d203c462abae56d2aafce0e</t>
  </si>
  <si>
    <t>This is a note of an expression of concern related to the above-mentioned publication. The concern is about a breach of Generative AI policy. Generative AI was used in the development of this article and its use was not disclosed upon submission. The concern and this note will remain appended to the above-mentioned article. © 2025 Elsevier B.V., All rights reserved.</t>
  </si>
  <si>
    <t>N.N., Chan, Nee Nee; R.P., Bailey, R. Peter; M.H.J., Tan, Mabel Hwee Joo; G.F., Dipolog, Genevieve Flores; G.W.H., Tan, Garry Wei Han; S., Motevalli, Saeid; N., Samsudin, Nadia; C., Ang, Chinsiang</t>
  </si>
  <si>
    <t>Chan, Nee Nee (56900698000); Bailey, R. Peter (7402652016); Tan, Mabel Hwee Joo (56594179700); Dipolog, Genevieve Flores (59728793700); Tan, Garry Wei Han (57035671700); Motevalli, Saeid (55759486500); Samsudin, Nadia (57218243568); Ang, Chinsiang (56819815800)</t>
  </si>
  <si>
    <t>56900698000; 7402652016; 56594179700; 59728793700; 57035671700; 55759486500; 57218243568; 56819815800</t>
  </si>
  <si>
    <t>Generative artificial intelligence in a VUCA world: the ‘Lived Experiences’ of Southeast Asian teachers’ use of AI in higher education</t>
  </si>
  <si>
    <t>International Journal of Educational Research</t>
  </si>
  <si>
    <t>https://www.scopus.com/inward/record.uri?eid=2-s2.0-105012720964&amp;partnerID=40&amp;md5=67147a17c36d0e25576ae3206d8c74bd</t>
  </si>
  <si>
    <t>This study explores how generative intelligence (GenAI) is used in teaching and learning, assessments, and research at Southeast Asian (SEA) universities. Using hermeneutic phenomenology as the philosophical underpinning and research methodology, SEA teachers’ ‘lived experiences’ of using ChatGPT and other GenAI tools were uncovered. 38 teachers from 10 SEA countries participated in 11 focus group interviews over five months. Three themes emerged: Learning Anew; Disequilibrium and Lack of Rootedness; and Ambiguity about New Norms, New Practices. It was found that teachers work with GenAI in deeply personal, fragmented, and continuously evolving ways. GenAI took the form of novel work companions, enhancing the efficiency and effectiveness of some work practices. It also was a disruptor to old habits of thinking, behaviour and practices. Teachers were in a state of disequilibrium in this new world beset by VUCA (volatility, uncertainty, complexity, and ambiguity). Some felt overwhelmed and ‘at breaking point’. A lack of rootedness in teachers’ beliefs and practices emerged. Teachers were generally against the notions of plagiarism and academic integrity held by students who believed the ends justified the means. However, with new ways of teaching, learning and assessment, many teachers recognised their beliefs and practices would have to change. Thus, in the absence of detailed AI guidelines, they called for the urgent need to establish boundaries and teach AI literacy to promote innovative and responsible use. In this VUCA world, more targeted change management training for teachers and students was strongly needed. © 2025 Elsevier B.V., All rights reserved.</t>
  </si>
  <si>
    <t>A.T., Kubatbekovich, Abdyshev Talant; E.A., Moldalievich, Eshiev Abdyrakman; E.D., Abdyrakmanovich, Eshiev Daniyar; T.N., Taalaibekovich, Taalaibekov Nursultan; B.S., Baktybekovich, Baktybekov Salamat; E.A., Avazbekovich, Eshmatov Azizbek; Z.U., Amantur, Zhanybai Uulu</t>
  </si>
  <si>
    <t>Kubatbekovich, Abdyshev Talant (60023407900); Moldalievich, Eshiev Abdyrakman (59505285000); Abdyrakmanovich, Eshiev Daniyar (59505073300); Taalaibekovich, Taalaibekov Nursultan (59504867800); Baktybekovich, Baktybekov Salamat (60023127900); Avazbekovich, Eshmatov Azizbek (60023408000); Amantur, Zhanybai Uulu (60023555800)</t>
  </si>
  <si>
    <t>60023407900; 59505285000; 59505073300; 59504867800; 60023127900; 60023408000; 60023555800</t>
  </si>
  <si>
    <t>INNOVATIVE APPROACHES, TECHNOLOGIES, AND ADVANCES IN DENTISTRY AND MAXILLOFACIAL SURGERY IN KYRGYZSTAN: AN UPDATED REVIEW</t>
  </si>
  <si>
    <t>Annals of Dental Specialty</t>
  </si>
  <si>
    <t>https://www.scopus.com/inward/record.uri?eid=2-s2.0-105012207924&amp;partnerID=40&amp;md5=52f09ed7afaacdb155ad5f6b6cc00bc7</t>
  </si>
  <si>
    <t>Low-and middle-income countries (LMICs) have persistent healthcare access, infrastructure, and workforce capacity concerns, making oral and maxillofacial illnesses a significant global health issue. The landlocked nation of Kyrgyzstan demonstrates these challenges because it struggles with high dental caries rates and maxillofacial trauma along with congenital anomalies while having minimal resources. This study explores how Kyrgyzstan addresses barriers in dentistry and maxillofacial surgery to guide low-and middle-income countries in building effective healthcare systems despite limited resources. A thorough search method using PubMed and Scopus databases along with Google Scholar and regional databases from 2008 to 2025 together with grey literature from the Kyrgyz Ministry of Health and WHO reports and NGO publications, was conducted to analyze the topic. The analysis included peer-reviewed articles, national surveys together with case reports, surgical protocols and public health interventions leading to the evaluation of 35 essential studies. The research demonstrates important progress through tele-dentistry that connects remote patients and 3D-printed prosthetics that cut costs by 40% and fluoride varnish programs run by communities that decreased pediatric tooth decay rates by 30%. The research identifies three major obstacles in Kyrgyzstan which include limited technology access in rural clinics and payment-based healthcare and slow adoption of AI policies. The adaptive strategies of Kyrgyzstan demonstrate that innovation together with local context and cross-sector collaboration and sustained funding enable the overcoming of resource limitations. The review demands scalable equity-focused models while promoting South-South knowledge exchange to improve oral healthcare in comparable low-resource settings. © 2025 Elsevier B.V., All rights reserved.</t>
  </si>
  <si>
    <t>H., Ha, Heonuk</t>
  </si>
  <si>
    <t>Ha, Heonuk (58555541500)</t>
  </si>
  <si>
    <t>When AI meets AI: analyzing AI bills using AI: The chamber and partisan effects in U.S. AI Governance</t>
  </si>
  <si>
    <t>https://www.scopus.com/inward/record.uri?eid=2-s2.0-105012190221&amp;partnerID=40&amp;md5=9cc4c8d54f83913899e6b1dd4d6c7440</t>
  </si>
  <si>
    <t>With the rapid advancement of Artificial Intelligence (AI) technology and its pervasive integration into society, governments worldwide have introduced a range of AI-related policies. In the United States, the use of AI technology has surged significantly since 2021, driven by the emergence of generative AI and its transformative potential. In response, the U.S. Congress has proposed numerous AI-related bills, reflecting growing legislative engagement with AI governance. This study examines 204 AI-related bills introduced during the 117th and 118th Congresses (2021–2024) through computational text analysis, employing topic modeling to identify recurring legislative themes and sentiment analysis to assess congressional attitudes toward AI policies. The findings reveal distinct variations in legislative focus and tone across chambers and political parties, offering a nuanced understanding of how AI-related issues are framed within U.S. policymaking. In addition, the results highlight how AI is connected to broader opportunities and concerns, including national security, technological innovation, and public service delivery. By applying machine learning techniques to legislative texts, this research provides a systematic and scalable approach to understanding AI policymaking. The study contributes to broader discussions on the partisan and institutional dynamics shaping AI legislation in the United States, offering insights into how emerging technologies are shaped by legislative priorities, regulatory attitudes, and broader political contexts. © 2025 Elsevier B.V., All rights reserved.</t>
  </si>
  <si>
    <t>Z., Benmamoun, Zoubida; M.Z., Mistarihi, Mahmoud Z.; R., Al Ali, Raisah; A.A., Al Hammadi, Abdullah Ali; E.A., Al Hammadi, Eissa Ali</t>
  </si>
  <si>
    <t>Benmamoun, Zoubida (57194163372); Mistarihi, Mahmoud Z. (56154729400); Al Ali, Raisah (60016863800); Al Hammadi, Abdullah Ali (55843947900); Al Hammadi, Eissa Ali (57190434991)</t>
  </si>
  <si>
    <t>57194163372; 56154729400; 60016863800; 55843947900; 57190434991</t>
  </si>
  <si>
    <t>Developing Sustainable AI: Policies, Strategies, and Practical Applications</t>
  </si>
  <si>
    <t>Sustainable Civil Infrastructures</t>
  </si>
  <si>
    <t>https://www.scopus.com/inward/record.uri?eid=2-s2.0-105011824915&amp;partnerID=40&amp;md5=667eca41b401e709cbd0a7cbb9eda97c</t>
  </si>
  <si>
    <t>In recent times, artificial Intelligence has grown extensively to deliver numerous advantages in almost all industries. Such growth has raised several impacts on the environment challenges. The paper discusses how technological growth can be matched with environmental sustainability. This research combines data from secondary sources of articles and primary research based on a survey from AI professionals to understand environmentally friendly ways of developing AI tools. The findings indicated high level of carbon footprint and energy consumption involved in conventional models of AI system. Certain key strategies identified include developing algorithms that are energy-efficient, employing data centers powered by renewable energy, and full life cycle analysis of AI systems. The study further illustrates some practical use of sustainable AI in resource management and climate change modelling illustrating potential of AI tools. This paper contributed to the literature by covering significant knowledge gap in environmental sustainability of AI tools and provided practical recommendations for policy development and future research. These findings are important for policymakers, researchers, and industry leaders. © 2025 Elsevier B.V., All rights reserved.</t>
  </si>
  <si>
    <t>1st International Conference on Advanced Sustainability Engineering and Technology, ICASET 2025</t>
  </si>
  <si>
    <t>https://www.scopus.com/inward/record.uri?eid=2-s2.0-105011822777&amp;partnerID=40&amp;md5=6ed0fcba8222368b402de09d8b525092</t>
  </si>
  <si>
    <t>The proceedings contain 34 papers. The special focus in this conference is on Advanced Sustainability Engineering and Technology. The topics include: Impact Study of Harmonic Analysis of a Grid-Connected Photovoltaic System Feeding Nonlinear Load; Remote Area Electrification Using PV/Fuel Cell/Diesel Hybrid System in Oman – Techno Economic and Environment Viability Analysis; energy Analysis of a Trigeneration and Hydrogen Plant Driven by Concentrated Photovoltaic Thermal System for Residential Application Purposes; energy Transition as a Mechanism for Achieving Urban Sustainability: The Case of Jerada City; exploring the Corporate Sustainability Reporting Trends: A Bibliometric Analysis Using Clarivate’s WoS Database Between 2014–2025; Adaptive Approach to Enhance ITS-G5 Protocol Performance in High-Density Environments Using Artificial Intelligence; e-government, Governance and Sustainable Development: What Synergy for African Countries?; Developing Sustainable AI: Policies, Strategies, and Practical Applications; assessing the Cooling Impact of Urban Blue Infrastructure on Land Surface Temperature Using Local Climatic Zones from 2014 to 2024 in Varanasi, India; modeling the Relationships Between Green Supply Chain Practices and the Financial and Environmental Performance of the Company; adaptive Multi-Stage Transfer Learning Approach for Electronic Component Detection in Waste Printed Circuit Boards; artificial Intelligence, Decision Making and Financial Performance: Evidence from Moroccan Industrial Companies; Intelligent Traffic Management Systems: A Literature Review on AI-Based Traffic Light Control; Data-Driven Approach to Seismic Classification of Moroccan Provinces: PCA, k-Means, and Hierarchical Clustering; exploring Healthcare Professional’s Engagement with E-Health in Oncology: Toward Smarter and Connected Healthcare System; optimal Patient Distribution Enforced by Blockchain; toward A Generic Congestion Forecasting Framework; optimizing Energy Through Operations Planning. © 2025 Elsevier B.V., All rights reserved.</t>
  </si>
  <si>
    <t>S.J., Baguhn, Sarahelizabeth J.; S., Malaier, Sarah; A.M., Silverman, Arielle M.</t>
  </si>
  <si>
    <t>Baguhn, Sarahelizabeth J. (57205394241); Malaier, Sarah (60011592900); Silverman, Arielle M. (55352078900)</t>
  </si>
  <si>
    <t>57205394241; 60011592900; 55352078900</t>
  </si>
  <si>
    <t>Invited Voice Academia, Industry, and Policy: Data-Informed AI Practice and Policy Principles</t>
  </si>
  <si>
    <t>Assistive Technology Outcomes and Benefits</t>
  </si>
  <si>
    <t>https://www.scopus.com/inward/record.uri?eid=2-s2.0-105011508643&amp;partnerID=40&amp;md5=c38189458e2f6531887b320458a7f9df</t>
  </si>
  <si>
    <t>Artificial intelligence (AI) is transforming employment, education, and accessibility, with significant implications for people with disabilities. While AI can improve efficiency and access, it raises concerns about bias and accuracy. This study by the American Foundation for the Blind (AFB) used a Delphi methodology with 32 experts from Academia, Industry, and Policy to develop AI principles. Findings emphasize the need for human oversight, disability inclusion in AI development, and proactive regulations. The study presents data-driven recommendations to engineer equitable AI, prevent discrimination, and enhance accessibility for people who are blind or have low vision, providing a framework for policymakers, developers, deployers, and assistive technology stakeholders. By integrating responsible AI principles into research, development, and policy, ATOB readers can help create fair, inclusive technologies that expand access for people with disabilities. These principles guide organizations to create, deploy, and use AI effectively for people with disabilities, especially assistive technology users. © 2025 Elsevier B.V., All rights reserved.</t>
  </si>
  <si>
    <t>J., Lee, Jungim; W., Yoo, Wonhoo; H., Kim, Hannah</t>
  </si>
  <si>
    <t>Lee, Jungim (60010385000); Yoo, Wonhoo (60009707500); Kim, Hannah (37077317700)</t>
  </si>
  <si>
    <t>60010385000; 60009707500; 37077317700</t>
  </si>
  <si>
    <t>Advancing artificial intelligence ethics in health and genomics: lessons from a public survey in South Korea</t>
  </si>
  <si>
    <t>Frontiers in Genetics</t>
  </si>
  <si>
    <t>https://www.scopus.com/inward/record.uri?eid=2-s2.0-105011359872&amp;partnerID=40&amp;md5=1ef695d664a66fd405581682d53263c7</t>
  </si>
  <si>
    <t>Advances in healthcare and genetics are becoming increasingly integrated with artificial intelligence (AI), offering transformative potential alongside complex ethical challenges. This study aimed to assess public awareness and perceptions of AI ethics in healthcare (AI-H) in South Korea, with the ultimate goal of informing the development of research ethics guidelines. A nationwide online survey was conducted from January 10 to 20, 2023, targeting the general public, and 1,002 respondents were recruited through stratified random sampling. The questionnaire explored expectations of AI-H, perceived risks, willingness to share different types of personal data, and the perceived importance of various ethical principles and education targets. A large majority of respondents (84.5%) expressed optimism about the positive impacts of AI-H over the next five years, while only 3.1% anticipated negative consequences. Key concerns included the disclosure of personal information (54.0%), potential AI errors causing harm (52.0%), and ambiguous legal responsibilities (42.2%). Willingness to share data was highest for electronic medical records (72.8%), lifestyle data (72.3%), and biometric data (71.3%), while genetic data was least preferred (64.1%). Ethical principles considered most important were privacy protection (83.9%), safety and security (83.7%), legal duties (83.4%), and responsiveness (83.3%). Developers (70.7%), medical institution managers (68.2%), and researchers (65.6%) were identified as top priorities for ethics education, whereas the general public (31.0%) and students (18.7%) ranked lower. This study represents the first nationwide assessment of public ethical awareness of AI-H in South Korea. While there is strong support for AI-H, significant concerns remain, particularly regarding data privacy and legal accountability. The findings highlight the need for expanded ethics education, especially among younger populations, and for balanced attention to ethical principles beyond privacy, such as inclusiveness and accessibility. These insights provide valuable guidance for developing socially responsible AI policies and practices in healthcare. © 2025 Elsevier B.V., All rights reserved.</t>
  </si>
  <si>
    <t>Y., Liu, Yujie; X., Shen, Xinyi</t>
  </si>
  <si>
    <t>Liu, Yujie (58055709900); Shen, Xinyi (57970746600)</t>
  </si>
  <si>
    <t>58055709900; 57970746600</t>
  </si>
  <si>
    <t>Navigating ESG in the Artificial Intelligence Era: Evidence From AI Pilot Zones in China</t>
  </si>
  <si>
    <t>International Studies of Economics</t>
  </si>
  <si>
    <t>https://www.scopus.com/inward/record.uri?eid=2-s2.0-105011354503&amp;partnerID=40&amp;md5=30aebdf39208c52c06e7f4e98abb7063</t>
  </si>
  <si>
    <t>Artificial intelligence is reshaping business models, but limited literature explores how ESG evolves in the AI era. This paper regards AI Pilot Zones in China as a quasi-natural experiment, and adopts the DID approach to investigate its impact on corporate ESG performance. Using the sample of Chinese A-share listed companies from 2016 to 2022, we find that the AI policy significantly enhances ESG performance. The AI policy improves ESG through promoting corporate AI applications, reducing information asymmetry, and easing financing constraints. Heterogeneity analyses indicate that the policy effects are more pronounced for firms in regions with high institutional quality, non-state-owned enterprises, and non-high-tech enterprises. Then, we provide evidence supporting the moderating roles of government AI focus and public attention. Finally, further analyses provide granular evidence of corporate environmental and social practices. © 2025 Elsevier B.V., All rights reserved.</t>
  </si>
  <si>
    <t>S., Friederich, Simon; L., Dung, Leonard</t>
  </si>
  <si>
    <t>Friederich, Simon (34167713700); Dung, Leonard (57713146100)</t>
  </si>
  <si>
    <t>34167713700; 57713146100</t>
  </si>
  <si>
    <t>Against the Manhattan project framing of AI alignment</t>
  </si>
  <si>
    <t>Mind and Language</t>
  </si>
  <si>
    <t>https://www.scopus.com/inward/record.uri?eid=2-s2.0-105010945354&amp;partnerID=40&amp;md5=f1e723102edb838c7afda332623cc4df</t>
  </si>
  <si>
    <t>In response to the worry that autonomous generally intelligent artificial agents may at some point take over control of human affairs a common suggestion is that we should “solve the alignment problem” for such agents. We show that current discourse around this suggestion often uses a particular framing of artificial intelligence (AI) alignment as binary, a natural kind, mainly a technical-scientific problem, realistically achievable, or clearly operationalizable. Each of these assumptions may not actually be true. We further argue that this “Manhattan project framing” of AI alignment may bias societal discourse and decision-making towards faster AI development and deployment than is responsible. © 2025 Elsevier B.V., All rights reserved.</t>
  </si>
  <si>
    <t>J., Samuel, J.; T., Khanna, Tanya; J., Esguerra, Julia; S., Sundar, Srinivasaraghavan; A., Pelaez, Alexander; S.S., Bhuyan, Soumitra Sudip</t>
  </si>
  <si>
    <t>Samuel, J. (57217872710); Khanna, Tanya (60002195600); Esguerra, Julia (60002935100); Sundar, Srinivasaraghavan (60002383200); Pelaez, Alexander (55354342500); Bhuyan, Soumitra Sudip (55212014900)</t>
  </si>
  <si>
    <t>57217872710; 60002195600; 60002935100; 60002383200; 55354342500; 55212014900</t>
  </si>
  <si>
    <t>The Rise of Artificial Intelligence Phobia! Unveiling News-Driven Spread of AI Fear Sentiment Using ML, NLP, and LLMs</t>
  </si>
  <si>
    <t>IEEE Access</t>
  </si>
  <si>
    <t>https://www.scopus.com/inward/record.uri?eid=2-s2.0-105010915914&amp;partnerID=40&amp;md5=81516bf70a8d3f1c78f6f18651cc1e22</t>
  </si>
  <si>
    <t>Contemporary public discourse surrounding artificial intelligence (AI) often displays disproportionate fear and confusion relative to AI’s actual potential. This study examines how the use of alarmist and fear-inducing language by news media contributes to negative public perceptions of AI. Nearly 70,000 AI-related news headlines were analyzed using natural language processing (NLP), machine learning (ML), and large language models (LLMs) to identify dominant themes and sentiment patterns. The theoretical framework draws on existing literature that posits the power of fear-inducing headlines to influence public perception and behavior, even when such headlines represent a relatively small proportion of total coverage. This research applies topic modeling and fear sentiment classification using BERT, LLaMA, and Mistral, alongside supervised ML techniques. The findings show a persistent presence of emotionally negative and fear-laden language in AI news coverage. This portrayal of AI as dangerous to humans or as an existential threat profoundly shapes public perception, fueling AI phobia that leads to behavioral resistance toward AI, which is ultimately detrimental to the science of AI. Furthermore, this can have an adverse impact on AI policies and regulations, leading to a stunted growth environment for AI. The study concludes with implications and recommendations to counter fear-driven narratives and suggests ways to improve public understanding of AI through responsible news media coverage, broad AI education, democratization of AI resources, and the drawing of clear distinctions between AI as a science versus commercial AI applications, to promote enhanced fact-based mass engagement with AI while preserving human dignity and agency. © 2025 Elsevier B.V., All rights reserved.</t>
  </si>
  <si>
    <t>S., Ponmalar, S.; K.N., Kumar, K. Naveen; R.V., Balaji, R. Vishva; T., Rohith, T.; A.K.N., Kaarthick, A. K.Naren</t>
  </si>
  <si>
    <t>Ponmalar, S. (9636617100); Kumar, K. Naveen (59998918900); Balaji, R. Vishva (59999084200); Rohith, T. (59999249200); Kaarthick, A. K.Naren (59999301400)</t>
  </si>
  <si>
    <t>9636617100; 59998918900; 59999084200; 59999249200; 59999301400</t>
  </si>
  <si>
    <t>Ethical Challenges and Bias in Real-World AI: A Fairness-Oriented Approach to Resume Screening Systems</t>
  </si>
  <si>
    <t>https://www.scopus.com/inward/record.uri?eid=2-s2.0-105010776255&amp;partnerID=40&amp;md5=020b1e577a717bbcc10d890e6489f70c</t>
  </si>
  <si>
    <t>Artificial Intelligence (AI) is rapidly integrating into decision-making across fields like finance, healthcare, and criminal justice. However, its widespread use brings ethical challenges, especially the potential for bias in AI algorithms. This paper examines these ethical concerns, emphasizing three main types of bias: data bias, algorithmic bias, and interaction biasThrough real-world case studies, including biased facial recognition systems, hiring algorithms, and criminal justice AI tools, this paper highlights the far-reaching societal impact of these biases. These case studies demonstrate how bias in AI systems can result in unequal access to resources, unjust treatment in legal systems, and perpetuation of stereotypes in employment practices. This paper highlights the pressing need for robust strategies to address the ethical risks associated with AI. It delves into established frameworks such as Ethically Aligned AI, the EU Guidelines on Trustworthy AI, and the Toronto Declaration, offering essential principles for creating AI systems that prioritize fairness, transparency, and accountability. By evaluating current applications across different industries, this paper proposes actionable solutions to reduce bias in AI systems and also a sample model has been developed to represent how the system has to be under ethics and including enhancing data diversity and implementing robust governance mechanisms to ensure ethical oversight in resume screening processThis research seeks to advance the conversation on ethical AI by emphasizing fairness, equity, and the social good, ensuring that AI technologies are developed to benefit all communities equally. © 2025 Elsevier B.V., All rights reserved.</t>
  </si>
  <si>
    <t>M., Nyhan, Megan; J., Griffith, Josephine; Q., Ruan, Qin; T.T., Mai, Tai Tan; R., Dong, Ruihai; S., Leavy, Susan</t>
  </si>
  <si>
    <t>Nyhan, Megan (59986483600); Griffith, Josephine (7401497718); Ruan, Qin (57226395044); Mai, Tai Tan (57883517300); Dong, Ruihai (55193478400); Leavy, Susan (57195477842)</t>
  </si>
  <si>
    <t>59986483600; 7401497718; 57226395044; 57883517300; 55193478400; 57195477842</t>
  </si>
  <si>
    <t>Vulnerable by Design: Reconsidering User Vulnerability and Recommender Systems</t>
  </si>
  <si>
    <t>CEUR Workshop Proceedings</t>
  </si>
  <si>
    <t>https://www.scopus.com/inward/record.uri?eid=2-s2.0-105010299484&amp;partnerID=40&amp;md5=67117294e99bbcab760c7bc433b84e24</t>
  </si>
  <si>
    <t>Recommender systems are invaluable in filtering vast amounts of information online. However, there are ethical challenges related to their objectives and design that have the potential to make some users vulnerable. Within emergent AI policy and regulation, vulnerable users have been given safeguarding measures to protect them against manipulation or exploitation. Vulnerable users are primarily defined as children and adults with particular characteristics. However, this definition focuses attention on the cause of vulnerability being the user’s characteristics rather than the design of recommender systems. However, all users regardless of personal characteristics, may be considered vulnerable to negative effects associated with recommender algorithms. This paper examines three threads of vulnerability within recommender systems: vulnerability derived from specific user characteristics, the vulnerabilities of the recommender systems themselves and vulnerability caused by the nature of interactions between users and recommendation algorithms. This paper argues that while it is essential to offer more protection and assistance to users who are considered vulnerable by virtue of certain characteristics, it is also important to acknowledge the possibility of all users being rendered vulnerable by features of the recommendation algorithms themselves. This reconsideration of the concept of vulnerability serves to highlight the importance of researching the effects of recommender algorithms on user groups that are currently understudied. © 2025 Elsevier B.V., All rights reserved.</t>
  </si>
  <si>
    <t>W., Wu, Wayne; H., He, Honglin; J., He, Jack; Y., Wang, Yiran; C., Duan, Chenda; Z., Liu, Zhizheng; Q., Li, Quanyi; B., Zhou, Bolei</t>
  </si>
  <si>
    <t>Wu, Wayne (59247001700); He, Honglin (59247619100); He, Jack (59418944100); Wang, Yiran (58453524900); Duan, Chenda (59438105400); Liu, Zhizheng (59285652400); Li, Quanyi (59447568500); Zhou, Bolei (36697366200)</t>
  </si>
  <si>
    <t>59247001700; 59247619100; 59418944100; 58453524900; 59438105400; 59285652400; 59447568500; 36697366200</t>
  </si>
  <si>
    <t>METAURBAN: AN EMBODIED AI SIMULATION PLATFORM FOR URBAN MICROMOBILITY</t>
  </si>
  <si>
    <t>https://www.scopus.com/inward/record.uri?eid=2-s2.0-105010258042&amp;partnerID=40&amp;md5=b8a9a814a0dd26e0d0c202dc2f6ea6be</t>
  </si>
  <si>
    <t>Public urban spaces such as streetscapes and plazas serve residents and accommodate social life in all its vibrant variations. Recent advances in robotics and embodied AI make public urban spaces no longer exclusive to humans. Food delivery bots and electric wheelchairs have started sharing sidewalks with pedestrians, while robot dogs and humanoids have recently emerged in the street. Micromobility enabled by AI for short-distance travel in public urban spaces plays a crucial component in future transportation systems. It is essential to ensure the generalizability and safety of AI models used for maneuvering mobile machines. In this work, we present MetaUrban, a compositional simulation platform for the AI-driven urban micromobility research. MetaUrban can construct an infinite number of interactive urban scenes from compositional elements, covering a vast array of ground plans, object placements, pedestrians, vulnerable road users, and other mobile agents' appearances and dynamics. We design point navigation and social navigation tasks as the pilot study using MetaUrban for urban micromobility research and establish various baselines of Reinforcement Learning and Imitation Learning. We conduct extensive evaluation across mobile machines, demonstrating that heterogeneous mechanical structures significantly influence the learning and execution of AI policies. We perform a thorough ablation study, showing that the compositional nature of the simulated environments can substantially improve the generalizability and safety of the trained mobile agents. MetaUrban will be made publicly available to provide research opportunities and foster safe and trustworthy embodied AI and micromobility in cities. The code and data have been released. © 2025 Elsevier B.V., All rights reserved.</t>
  </si>
  <si>
    <t>T., Mulatiwi, Tri; D., Supriadi, Didi; R., Mulyanto, Rahmat</t>
  </si>
  <si>
    <t>Mulatiwi, Tri (59969322000); Supriadi, Didi (57210840911); Mulyanto, Rahmat (59969225200)</t>
  </si>
  <si>
    <t>59969322000; 57210840911; 59969225200</t>
  </si>
  <si>
    <t>Implementation of Committee Partnerships on AI-Based School Policies at Public Junior High School</t>
  </si>
  <si>
    <t>International Journal of Engineering, Science and Information Technology</t>
  </si>
  <si>
    <t>https://www.scopus.com/inward/record.uri?eid=2-s2.0-105009435176&amp;partnerID=40&amp;md5=7fd01a7e2fcfa0973f1fb04d4d4dc6ab</t>
  </si>
  <si>
    <t>In the increasingly sophisticated digital era, artificial intelligence (AI) technology has significantly changed various fields, including education. In Indonesia, secondary schools have begun implementing AI technology to improve the quality of teaching and school management. Implementing this technology includes using AI-based systems for personalized learning, student data analysis, and more efficient school administration management. Implementing AI-based policies requires a strong partnership between the school committee and the school. This includes monitoring technology implementation, providing teacher training, and involving parents in the technology-based learning process. This study aims to identify and analyze the role of partnerships between school committees and schools in implementing AI-based policies at SMP Negeri 3 Tanjungsari. To ensure effective policy implementation, various stakeholders, including school committees, must support advancing AI technology in education. This study employs a qualitative approach, incorporating a case study method. It obtained the collected data through in-depth interviews, participant observation, and document analysis. The study results indicate that strong partnerships between school committees and schools play a significant role in supporting the implementation of AI policies. However, some challenges are still faced, such as the committee's lack of understanding of AI technology. This study also offers strategies to improve the effectiveness of these partnerships, including training and enhancing communication between the committee and the school. These findings significantly contribute to developing educational policies that are more adaptive to technological advances. © 2025 Elsevier B.V., All rights reserved.</t>
  </si>
  <si>
    <t>C.P., Leão, Celina Pinto; A.C., Alves, Anabela C.; A.C., Ferreira, Ana Cristina</t>
  </si>
  <si>
    <t>Leão, Celina Pinto (16424469200); Alves, Anabela C. (55486406700); Ferreira, Ana Cristina (36139356400)</t>
  </si>
  <si>
    <t>16424469200; 55486406700; 36139356400</t>
  </si>
  <si>
    <t>Engineering Students and Academic Integrity: Perceptions of Ethical Challenges in Qualitative Research</t>
  </si>
  <si>
    <t>Lecture Notes in Mechanical Engineering</t>
  </si>
  <si>
    <t>https://www.scopus.com/inward/record.uri?eid=2-s2.0-105009296509&amp;partnerID=40&amp;md5=8b2c9d5a477e387de0eafc3718e66782</t>
  </si>
  <si>
    <t>Academic integrity is a keystone of ethical research and professional responsibility, particularly in engineering education. Upholding values such as honesty, respect for intellectual property and accountability is essential for fostering ethical decision-making among future professionals. In qualitative research, ethical considerations span the entire process, from data collection to analysis and reporting, reinforcing the need for integrity principles. This study investigates master’s engineering students’ perceptions of academic dishonesty, focusing on plagiarism, citation ethics, Artificial Intelligence (AI) usage and institutional policies. The PEDRA questionnaire (Perceptions on Ethics and Development of Responsibility in Academia) was developed for this purpose and administered to students at different dissertation stages to assess their awareness and ethical decision-making challenges. The study analysed answers from 48 master's students in engineering from one public and one private higher education institution. Findings indicate that while students recognize clear academic dishonesty, such as plagiarism and data falsification, ambiguity persists regarding citation ethics, AI-assisted writing, and collaboration rules. The study confirms the importance of citation management tools, though manual verification and supervisor guidance remain crucial. Also, cultural perspectives influence perceptions of academic integrity, emphasizing the need for standardized ethical guidelines and training. Addressing these gaps through structured academic training, clearer AI policies and enhanced faculty engagement will strengthen students’ ethical foundations. By promoting standardized integrity policies, institutions can ensure future professionals are prepared to handle ethical challenges in research and practice. © 2025 Elsevier B.V., All rights reserved.</t>
  </si>
  <si>
    <t>B., Ozan Ozparlak, Basak; E., Metin, Ebru</t>
  </si>
  <si>
    <t>Ozan Ozparlak, Basak (59961514500); Metin, Ebru (59452212600)</t>
  </si>
  <si>
    <t>59961514500; 59452212600</t>
  </si>
  <si>
    <t>Designing Trust and Privacy: The Role of Legal Design in Ensuring Compliance with the EU AI Act</t>
  </si>
  <si>
    <t>https://www.scopus.com/inward/record.uri?eid=2-s2.0-105008997887&amp;partnerID=40&amp;md5=895d627d57f22360325ee58d5a2b578b</t>
  </si>
  <si>
    <t>Legal design combines proactive law, human-centered design, and technology, embracing human-centricity and transparency as its core. With this paper, we try to shed light on the usability of legal design practices on the compliance and privacy protection regarding the AI Act by analyzing related provisions, where these design practices can be used in order to strengthen privacy by design. By exploring how legal design principles can enhance the implementation of privacy safeguards under the AI Act, including AI literacy, informed consent, meaningful transparency, and practical rights assertion for individuals, this paper contributes to enhancing the human-centric AI policy frameworks and contributes to privacy by design principles. © 2025 Elsevier B.V., All rights reserved.</t>
  </si>
  <si>
    <t>C.S., Lengfelder, Christina Sandra; H., Tapia, Heriberto; M., Biggeri, Mario</t>
  </si>
  <si>
    <t>Lengfelder, Christina Sandra (57003388000); Tapia, Heriberto (57614226900); Biggeri, Mario (6507809789)</t>
  </si>
  <si>
    <t>57003388000; 57614226900; 6507809789</t>
  </si>
  <si>
    <t>Navigating AI with a Human Development Compass–Shaping Tomorrow’s Capabilities</t>
  </si>
  <si>
    <t>Journal of Human Development and Capabilities</t>
  </si>
  <si>
    <t>https://www.scopus.com/inward/record.uri?eid=2-s2.0-105008943208&amp;partnerID=40&amp;md5=9dd9a637ff116da9d40962fc7aaed9d6</t>
  </si>
  <si>
    <t>This Policy Forum examines the intersections of Artificial Intelligence (AI) and Human Development (HD) through the lens of the capabilities approach. As AI technologies increasingly permeate all stages of life and sectors of society, they offer both unprecedented opportunities to expand human capabilities as well as serious risks to autonomy, wellbeing, agency, and equity. Drawing on the 2025 Human Development Report, the editorial includes a life course perspective, exploring how AI affects people differently from early childhood to old age, and how institutional settings shape interactions with AI systems. The six contributions to this issue explore policies that optimize AI use for democracy, education, mental wellbeing, climate resilience, rural women's access to technology, and international regulation. Across these diverse contexts, the papers argue for people-centred policies that emphasise key principles such as transparency, inclusive design, explicability, ethical oversight, affordability, and active participation. These principles are essential to shaping AI systems in a way that expands capabilities and agency, shaping the course of HD for decades to come. Taken together, the contributions call for a (re)orientation of AI policies toward expanding substantive freedoms and enhancing the conditions for human flourishing. © 2025 Elsevier B.V., All rights reserved.</t>
  </si>
  <si>
    <t>D., Horneber, David</t>
  </si>
  <si>
    <t>Horneber, David (58289716700)</t>
  </si>
  <si>
    <t>Understanding the Implementation of Responsible Artificial Intelligence in Organizations: A Neo-Institutional Theory Perspective</t>
  </si>
  <si>
    <t>Communications of the Association for Information Systems</t>
  </si>
  <si>
    <t>https://www.scopus.com/inward/record.uri?eid=2-s2.0-105008516605&amp;partnerID=40&amp;md5=f61fef23613e79927fd85d2d293d84f8</t>
  </si>
  <si>
    <t>The rapid development of artificial intelligence (AI) systems has raised concerns about their ethical, legal, and social risks. Despite notable progress in the development of responsible AI frameworks, methods, and tools, research shows that many organizations struggle to effectively implement responsible AI. I review prior research on responsible AI to explain the insufficient implementation of responsible AI in organizations. Drawing on neo-institutional theory, I find that policy-practice decoupling (i.e., organizational responsible AI policies are adopted but not implemented in practice) and means-end decoupling (i.e., organizational responsible AI policies are implemented in practice but do not achieve their intended goals) can explain the ineffective implementation of responsible AI, with AI practitioners playing a key role as institutional entrepreneurs or custodians in driving or inhibiting the implementation of responsible AI. I contribute to the literature on responsible AI by exploring the institutional pressures that drive or inhibit its implementation, synthesizing the challenges to its implementation, and providing an overview of the roles and strategies AI practitioners use to deal with the implementation of responsible AI. I propose several avenues for future research and discuss implications for research and practice. © 2025 Elsevier B.V., All rights reserved.</t>
  </si>
  <si>
    <t>C., Kuhn, Caroline; M.W., Warui, Mary Wanjiru; D., Kimani, Domini; F., Oyewale, Fisayo</t>
  </si>
  <si>
    <t>Kuhn, Caroline (57200315462); Warui, Mary Wanjiru (57191887912); Kimani, Domini (59952803100); Oyewale, Fisayo (59952696300)</t>
  </si>
  <si>
    <t>57200315462; 57191887912; 59952803100; 59952696300</t>
  </si>
  <si>
    <t>Imagining the Future of the Dairy Industry: A Participatory Human-Centred Approach to Policy Making for Rural Communities in Kenya</t>
  </si>
  <si>
    <t>https://www.scopus.com/inward/record.uri?eid=2-s2.0-105008451247&amp;partnerID=40&amp;md5=af2406af367ad03f860df118c68ba47e</t>
  </si>
  <si>
    <t>In this paper, we examine the intersection of artificial intelligence (AI)-driven technologies and human development (HD) with a focus on the rural–urban digital divide in Kenya. We draw from two Futures Literacy Labs–participatory workshops designed to envision alternative futures- organised with smallholder farmers, predominantly women from Kinangop and Ol Kalou counties in Kenya. Through these workshops, participants envisioned different futures of the dairy industry in relation to AI-driven technologies. Building on these insights, we analyse how AI both enables and constrains substantive freedoms/central capabilities of rural farmers. Our findings reveal that access to digital technologies remains highly uneven, with women farmers particularly disadvantaged in leveraging AI tools for agricultural productivity and thus access to decent work. We briefly explore Kenya's AI policy landscape, identifying gaps in rural accessibility, gender-responsive approaches, as well as a lack of participation in policy making. We thus propose some capability-informed policy suggestions where AI can contribute to equitable HD outcomes, with the potential to improve farmers’ quality of life, but not without access to education, partnerships, and institutional support. We conclude by emphasising the importance of incorporating local voices in capability-centred policymaking, contributing to bridging the increasing digital divide and potentially transforming AI-driven technologies from a source of inequality into a means of expanding human freedoms across rural settings. © 2025 Elsevier B.V., All rights reserved.</t>
  </si>
  <si>
    <t>A.W.F., Kouam, Arthur William Fodouop; R.M., Muchowe, Regis Misheal</t>
  </si>
  <si>
    <t>Kouam, Arthur William Fodouop (59333221600); Muchowe, Regis Misheal (58921966200)</t>
  </si>
  <si>
    <t>59333221600; 58921966200</t>
  </si>
  <si>
    <t>Assessing the role of AI technology in mitigating the equity gap in educational access in Zimbabwe: Barriers and implications</t>
  </si>
  <si>
    <t>Journal of Applied Learning and Teaching</t>
  </si>
  <si>
    <t>https://www.scopus.com/inward/record.uri?eid=2-s2.0-105007943828&amp;partnerID=40&amp;md5=50dec52f6e66905820f096ce00ad172d</t>
  </si>
  <si>
    <t>This study investigates the role of artificial intelligence (AI) technology in mitigating the equity gap in educational access in Zimbabwe. By exploring the potential benefits, limitations, and best practices of using AI technology, this research contributes to a deeper understanding of how AI can address the complex issue of equity in higher education. Data was collected from lecturers and students through interviews, revealing that AI technology offers affordable, independent, personalized learning experiences and student support, enabling vulnerable learners to access educational resources. However, challenges such as the high cost of premium AI platforms, internet accessibility issues, and potential social skills deficits were identified as limitations to widespread implementation. The study recommends developing AI policies, university subscriptions to premium AI technologies, and the rollout of AI chatbots to ensure equitable and accessible learning opportunities for all students. This research sheds light on the importance of leveraging AI technology to promote inclusive education systems and close the equity gap in educational access, offering valuable insights for educational institutions in Zimbabwe and beyond. © 2025 Elsevier B.V., All rights reserved.</t>
  </si>
  <si>
    <t>Integration of GenAI tools by academics to humanise pedagogical spaces: An AI humanising pedagogical perspective</t>
  </si>
  <si>
    <t>https://www.scopus.com/inward/record.uri?eid=2-s2.0-105007925337&amp;partnerID=40&amp;md5=c67fb4839ded20a181bc97846bd07922</t>
  </si>
  <si>
    <t>Globally, generated AI tools have significantly changed the operations of higher education. This paper contests the claim that academics in the context of this study were exposed to and capacitated with AI literacy, tools and technological skills. The assumption is that they will successfully integrate AI technologies in humanising pedagogy for online learning spaces. This narrative-based research argues, from an AI-humanising pedagogical framework (AIHP), to explore multiple cases of academics integrating AI technologies in humanising pedagogical spaces. Findings reported that AI-generated tools promoted personalised learning, fostering empathy through realistic simulations, generating specific learning content to meet students’ needs, and facilitating collaborative learning. Thus, the proposed AI-humanising pedagogical framework provided an alignment in support of dimensions from the narrative-based inquiry depicted in three cases in the study. Higher education institutions must develop institutional AI policies and guidelines for ethical practices, transparency, accountability, and inclusivity in developing and deploying AI. © 2025 Elsevier B.V., All rights reserved.</t>
  </si>
  <si>
    <t>R., Rosales, Rafael; D.A.T., Cavalcanti, Dave A.T.</t>
  </si>
  <si>
    <t>Rosales, Rafael (59042325800); Cavalcanti, Dave A.T. (8572692300)</t>
  </si>
  <si>
    <t>59042325800; 8572692300</t>
  </si>
  <si>
    <t>Reinforcement learning, rule-based, or generative AI: a comparison of model-free Wi-Fi slicing approaches</t>
  </si>
  <si>
    <t>Frontiers in Signal Processing</t>
  </si>
  <si>
    <t>https://www.scopus.com/inward/record.uri?eid=2-s2.0-105007529873&amp;partnerID=40&amp;md5=ed697a69251c9b9b56caddf417c4596e</t>
  </si>
  <si>
    <t>Resource allocation techniques are key to providing Quality-of-Service guarantees. Wi-Fi standards define features enabling the allocation of radio resources across time, frequency, and link band. However, radio resource slicing, as implemented in 5G cellular networks, is not native to Wi-Fi. A few reinforcement learning (RL) approaches have been proposed for Wi-Fi resource allocation and demonstrated using analytical models where the reward gradient with respect to the model parameters is accessible—i.e., with a differentiable Wi-Fi network model. In this work, we implement—and release under an Apache 2.0 license—a state-of-the-art, state-augmented constrained optimization method using a policy-gradient RL algorithm that does not require a differentiable model, to assess model-free RL-based slicing for Wi-Fi frequency resource allocation. We compare this with six model-free baselines: three RL algorithms (REINFORCE, A2C, PPO), two rule-based heuristics (Uniform, Proportional), and a generative AI policy using a commercial foundational Large Language Model (LLM). For rapid RL training, a simple, non-differentiable network model was used. To evaluate the policies, we use an ns-3-based Wi-Fi 6 simulator with a slice-aware MAC. Evaluations were conducted in two traffic scenarios: A) a periodic pattern with one constant low-throughput slice and two high-throughput slices toggled sequentially, and B) a random walk scenario for realism. Results show that, on average—in terms of the trade-off between total throughput and a packet-latency-based metric—the uniform split and LLM-based policy perform best, appearing on the Pareto front in both scenarios. The proportional policy only appears on the front in the periodic case. Our state-augmented constrained approach based on REINFORCE (SAC-RE) is on the second Pareto front for the random walk case, outperforming vanilla REINFORCE. In the periodic scenario, vanilla REINFORCE achieves better throughput—with a latency trade-off—and is co-located with SAC-RE on the second front. Interestingly, the LLM-based policy—neither trained nor fine-tuned on any custom data—consistently appears on the first Pareto front, offering higher objective values at some latency cost. Unlike uniform slicing, its behavior is dynamically adjustable via prompt engineering. © 2025 Elsevier B.V., All rights reserved.</t>
  </si>
  <si>
    <t>M., Sourbati, Maria; J., Stypińska, Justyna</t>
  </si>
  <si>
    <t>Sourbati, Maria (6505813421); Stypińska, Justyna (17347063300)</t>
  </si>
  <si>
    <t>6505813421; 17347063300</t>
  </si>
  <si>
    <t>Upskilling the Old, a Quarter Century on: Media Literacies, AI and Older People in Public Policy Discourses</t>
  </si>
  <si>
    <t>https://www.scopus.com/inward/record.uri?eid=2-s2.0-105007527591&amp;partnerID=40&amp;md5=a6b4305c020428382badcb38c43026a0</t>
  </si>
  <si>
    <t>This paper provides a critical, historically situated investigation of policy discourses surrounding the digital inclusion of older people over the past quarter of a century – from the e-society of the early 2000s to today’s AI policy visions. Drawing on data from the AGEAI research project (www.anyage.ai), we investigate emerging debates on AI literacy in Europe, focusing on the role of digital skills in the AI-driven economies of the future. Specifically, we examine the AI strategies of four European countries: Germany, Spain, Poland and the UK, through textual analysis. Our focus is on older people, a growing social demographic mostly associated with healthcare and social welfare solutions. We situate current iterations of AI literacy in their historical-technological context, spanning over two decades of media literacy and digital inclusion policies. Our analysis reveals that AI skills are predominantly conceptualised as user capabilities, and ‘users’ are addressed as members of homogenous groups, echoing earlier policy narratives in which media literacies were framed in binary terms. Individuals either ‘have’ or ‘have not’ developed their digital media skills and capabilities for internet access and use. Older people are frequently characterised using ageist tropes, such as deficiencies in learning, and vulnerabilities to technological exposure. At the same time, they are positioned at the centre of an expanding market for technological solutions. We identify a new set of challenges for research and policy, arising from the fact that AI systems do not always require the active involvement of the ‘users’ on whom they are deployed and can further exacerbate social and digital inequalities related to age. © 2025 Elsevier B.V., All rights reserved.</t>
  </si>
  <si>
    <t>V., Kulothungan, Vikram; P.R., Mohan, Priya Ranjani; D., Gupta, Deepti</t>
  </si>
  <si>
    <t>Kulothungan, Vikram (59533641000); Mohan, Priya Ranjani (59753683400); Gupta, Deepti (57201908664)</t>
  </si>
  <si>
    <t>59533641000; 59753683400; 57201908664</t>
  </si>
  <si>
    <t>AI Regulation and Capitalist Growth: Balancing Innovation, Ethics, and Global Governance</t>
  </si>
  <si>
    <t>https://www.scopus.com/inward/record.uri?eid=2-s2.0-105007522144&amp;partnerID=40&amp;md5=6b527ee460e6323ac198f062649fedda</t>
  </si>
  <si>
    <t>Artificial Intelligence (AI) is increasingly central to economic growth, promising new efficiencies and markets. This economic significance has sparked debate over AI regulation: do rules and oversight bolster long term growth by building trust and safeguarding the public, or do they constrain innovation and free enterprise? This paper examines the balance between AI regulation and capitalist ideals, focusing on how different approaches to AI data privacy can impact innovation in AI-driven applications. The central question is whether AI regulation enhances or inhibits growth in a capitalist economy. Our analysis synthesizes historical precedents, the current U.S. regulatory landscape, economic projections, legal challenges, and case studies of recent AI policies. We discuss that carefully calibrated AI data privacy regulations - balancing innovation incentives with the public interest - can foster sustainable growth by building trust and ensuring responsible data use, while excessive regulation may risk stifling innovation and entrenching incumbents. © 2025 Elsevier B.V., All rights reserved.</t>
  </si>
  <si>
    <t>S., Chinna, Suresh; S., Mahammad Ali, Sunkesula; V., Devaki, V.</t>
  </si>
  <si>
    <t>Chinna, Suresh (58535412700); Mahammad Ali, Sunkesula (59931129700); Devaki, V. (59243211600)</t>
  </si>
  <si>
    <t>58535412700; 59931129700; 59243211600</t>
  </si>
  <si>
    <t>Perception About Usage of GAI Tools in Teaching and Research by Teachers and Students in Higher Education Institutions</t>
  </si>
  <si>
    <t>https://www.scopus.com/inward/record.uri?eid=2-s2.0-105007376741&amp;partnerID=40&amp;md5=08ad62f3e9183a2a35d1e3562abe72ba</t>
  </si>
  <si>
    <t>In recent days, due to the evolution of Artificial Intelligence, education and research are in the process of rapid development. The AI, particularly GAI tools such as individualized learning and intelligent tutoring systems, are recreating traditional pedagogies and research methodologies. Consequently, in this chapter, global practices of AI in higher education are explored together with their applications in Journal publications. Surveys on AI acceptance reveal mixed perceptions among students and faculty. While students value AI’s individualized learning experiences and self- paced study options, faculty acknowledge its ability to automate tasks but are worried about data privacy and students’ ethical use of AI. Therefore, this chapter underlines a balanced method for AI integration, advocating for technical advancements that advocate educational values. To this end, recommendations and guidelines for adopting AI tools in higher education are provided with special emphasis on the role of educators to be aware and committed to conform with Institutional AI policies. © 2025 Elsevier B.V., All rights reserved.</t>
  </si>
  <si>
    <t>D., Mariyono, Dwi; A.N.A., Hidayatullah, Akmal Nur Alif</t>
  </si>
  <si>
    <t>Mariyono, Dwi (60019772200); Hidayatullah, Akmal Nur Alif (59294923200)</t>
  </si>
  <si>
    <t>60019772200; 59294923200</t>
  </si>
  <si>
    <t>Navigating the Moral Maze: Ethical Challenges and Opportunities of Generative Chatbots in Global Higher Education</t>
  </si>
  <si>
    <t>Applied Computational Intelligence and Soft Computing</t>
  </si>
  <si>
    <t>https://www.scopus.com/inward/record.uri?eid=2-s2.0-105006553063&amp;partnerID=40&amp;md5=f1cf9797a2e44a18e172862c8f67c29c</t>
  </si>
  <si>
    <t>The rise of generative artificial intelligence (AI), such as ChatGPT, enhances higher education through personalized learning, administrative automation, and increased accessibility. However, it also raises ethical concerns about data security, academic integrity, algorithmic bias, and learner autonomy. This study employs a Hybrid Thematic SWOT (HT-SWOT) analysis to examine the strengths, weaknesses, opportunities, and threats of generative AI in global higher education. Through a systematic literature review of recent studies (2020–2024), this research highlights both the benefits, such as personalized learning, accessibility, and administrative efficiency, and the risks, including digital divides, misinformation, technosolotionism, and ethical concerns. The findings emphasize the need for responsible AI policies, faculty training, and equitable implementation strategies. This study provides actionable insights for policymakers, educators, and technologists to navigate AI’s ethical integration while promoting global equity and sustainable educational practices. Addressing these challenges requires a balanced approach that safeguards academic integrity while harnessing AI’s potential to enhance education worldwide. © 2025 Elsevier B.V., All rights reserved.</t>
  </si>
  <si>
    <t>R., Sultana, Razea; M., Atikuzzaman, Md</t>
  </si>
  <si>
    <t>Sultana, Razea (59908408000); Atikuzzaman, Md (37048672500)</t>
  </si>
  <si>
    <t>59908408000; 37048672500</t>
  </si>
  <si>
    <t>Are Academic Libraries of Bangladesh Ready to Implement Artificial Intelligence? Finding Answers from LIS Professionals</t>
  </si>
  <si>
    <t>International Information and Library Review</t>
  </si>
  <si>
    <t>https://www.scopus.com/inward/record.uri?eid=2-s2.0-105005755415&amp;partnerID=40&amp;md5=77aa4824145221996492ccd13e703eaa</t>
  </si>
  <si>
    <t>The present study aims to investigate LIS professionals’ perceptions of the implementation of AI in academic library services in Bangladesh and develop a framework to facilitate the successful integration of AI in academic libraries. A qualitative approach was used to collect data from 30 LIS professionals, including 17 educators and 13 practitioners, from three public and one private LIS degree-offering universities in Bangladesh. In-person interviews were conducted using a convenience sampling technique to collect responses from the professionals. Descriptive statistics and thematic analysis techniques were used to analyze the data. The majority of professionals agreed that AI might be used to provide immediate responses to user queries, detect and correct metadata inconsistencies, and accelerate the check-out and check-in process. Enhanced information discovery, improved cataloguing and classification and enhanced user satisfaction were potential benefits, whereas insufficient training, budget and ethical issues were the potential challenges of implementing AI mentioned by the professionals. They also recommended enhancing AI literacy and awareness, developing infrastructure, arranging continuous training and developing AI policy and framework for libraries. Finally, the study proposed a model framework to implement AI services in academic libraries in Bangladesh. This study is the first initiative in Bangladesh to study LIS professionals’ perceptions of the implementation of AI technologies in academic library services. This research holds great value for future studies in understanding the perspectives of LIS professionals on AI implementation. © 2025 Elsevier B.V., All rights reserved.</t>
  </si>
  <si>
    <t>M.L.F., Rojas, Maria Lorena Flórez</t>
  </si>
  <si>
    <t>Rojas, Maria Lorena Flórez (57191708491)</t>
  </si>
  <si>
    <t>The Shaping of AI Policies in Latin America: A Study of International Influence and Local Realities</t>
  </si>
  <si>
    <t>https://www.scopus.com/inward/record.uri?eid=2-s2.0-105005705161&amp;partnerID=40&amp;md5=ef27c5f3ab27548fbe6e32d3df7f6e4c</t>
  </si>
  <si>
    <t>Several Latin American countries are investing in developing artificial intelligence (AI) frameworks or strategies. Besides the widespread mention of ethical guidelines, one can identify the main regulatory paths that this region has taken about AI Governance. The chapter describes the AI public policies of the region’s countries as well as the internal and external stakeholders involved. It uses a qualitative methodology to assess AI policies and strategies in Argentina, Colombia, Chile, Costa Rica and Brazil, describing the regulatory influence of international organizations in the development of their national policies. After this description, the chapter presents a debate about the limitations and challenges about the primary influence of external parties in their national strategies. Drawing on a risk regulation framework that emphasizes monitoring, standard-setting, and behavior modification, the chapter advocates a shift from traditional multistakeholderism to networked governance. This approach promotes transparency, trust, and genuine local engagement, ensuring that AI policies foster both technological innovation and social justice in Latin America. It concludes that the countries gave little space to assess social and cultural challenges within their national AI strategies due to the influence of international values diminishing their own national values and cultural approaches. © 2025 Elsevier B.V., All rights reserved.</t>
  </si>
  <si>
    <t>M., Stilinovic, Milica; F., Bailo, Francesco; J.P., Hutchinson, Jonathon P.</t>
  </si>
  <si>
    <t>Stilinovic, Milica (57271468100); Bailo, Francesco (57057661400); Hutchinson, Jonathon P. (55658740200)</t>
  </si>
  <si>
    <t>57271468100; 57057661400; 55658740200</t>
  </si>
  <si>
    <t>Creative Underspheres and democratic challenges: Exploring the implications of generative AI misuse</t>
  </si>
  <si>
    <t>New Media and Society</t>
  </si>
  <si>
    <t>https://www.scopus.com/inward/record.uri?eid=2-s2.0-105005584820&amp;partnerID=40&amp;md5=919ce5bceb8bc3bdab8ffd928bd50bba</t>
  </si>
  <si>
    <t>This article introduces the concept of the Undersphere – a networked community brought together via creative exchange – to highlight how the increased proliferation of Generative AI poses risks not yet acknowledged by policymakers within emerging AI regulatory frameworks. Employing a single case study methodology – namely, exploring exchanges made on r/StableDiffusion, a known subgroup on Reddit – it illustrates the conceptual parameters of the Undersphere, outlines the potential for creative harm within the GenAI space, and counters these elements against the AI regulatory frameworks found within the EU AI Act. It concludes that a risk management framework that provides a more fluid approach to addressing risks, such as those found in governance frameworks aimed at eradicating climate change, could be better positioned to address insecurities manifesting from the GenAI space. © 2025 Elsevier B.V., All rights reserved.</t>
  </si>
  <si>
    <t>B., Gong, Bing; S., Yang, Siyao; Z., Feng, Zhenchao</t>
  </si>
  <si>
    <t>Gong, Bing (58821573800); Yang, Siyao (59477053700); Feng, Zhenchao (59902199900)</t>
  </si>
  <si>
    <t>58821573800; 59477053700; 59902199900</t>
  </si>
  <si>
    <t>Industrial robots, national AI policies and green innovation: evidence from 41 UNIDO industry data</t>
  </si>
  <si>
    <t>Journal of Chinese Economic and Business Studies</t>
  </si>
  <si>
    <t>https://www.scopus.com/inward/record.uri?eid=2-s2.0-105005415487&amp;partnerID=40&amp;md5=8da43bafe751e4be6648ccd8816b73c0</t>
  </si>
  <si>
    <t>We examine how industrial robots influence green innovation in 41 countries from 1995 to 2019. Results show that robots significantly boost green innovation by attracting FDI, enhancing productivity and R&amp;D, and improving industrial competitiveness. National AI policies, especially enablers and incentives, amplify this effect, with stronger impacts in countries with lower R&amp;D and competitiveness. The effect is also more pronounced in nations with lower income, weaker digital infrastructure, and higher environmental awareness. Using tariff changes as an instrument, we find evidence suggesting a causal relationship. Our findings highlight the green innovation potential of emerging economies through industrial robotics. © 2025 Elsevier B.V., All rights reserved.</t>
  </si>
  <si>
    <t>E., Silva, Eryclis; D.Z., Kilhoffer, D. Zachary; S.H., Oh, Sang Hoo; M.R., Sanfilippo, Madelyn Rose</t>
  </si>
  <si>
    <t>Silva, Eryclis (59450872700); Kilhoffer, D. Zachary (59898143900); Oh, Sang Hoo (59898144000); Sanfilippo, Madelyn Rose (56258959700)</t>
  </si>
  <si>
    <t>59450872700; 59898143900; 59898144000; 56258959700</t>
  </si>
  <si>
    <t>Critically Comparing Global AI Regulations</t>
  </si>
  <si>
    <t>Proceedings of the Annual Hawaii International Conference on System Sciences</t>
  </si>
  <si>
    <t>https://www.scopus.com/inward/record.uri?eid=2-s2.0-105005138344&amp;partnerID=40&amp;md5=dec7fc183f2ab8b2384abe4e0f7b2f89</t>
  </si>
  <si>
    <t>Artificial Intelligence (AI) regulations, addressing associated rights, limits of use, issues of bias, and accountability mechanisms have been introduced or adopted by numerous national, regional, and municipal governments. This paper comparatively examines global governance via regulatory documents from 64 countries, as well as the European Union and African Union. Leveraging mixed methods, we evaluate: changes in proposed AI regulation over time, topical and document similarities in policy priorities, hedging and uncertainty that may impact enforceability, and whose interests are reflected in policy parameters. Results indicate: regulatory capture by industry in North and South America; decolonial dissent in Africa against emerging global consensus; and rhetorical and substantive similarities across nations. In addition to providing practical policy recommendations, this research applies multi-modal governance conceptualizations to AI and presents a research agenda. © 2025 Elsevier B.V., All rights reserved.</t>
  </si>
  <si>
    <t>K., Wang, Kaili; C., Tao, Chengxu; J., Wu, Jiang</t>
  </si>
  <si>
    <t>Wang, Kaili (57219747154); Tao, Chengxu (59338788900); Wu, Jiang (59781042700)</t>
  </si>
  <si>
    <t>57219747154; 59338788900; 59781042700</t>
  </si>
  <si>
    <t>How AI policies influence urban innovation in China: analysis based on feature extraction and fsQCA</t>
  </si>
  <si>
    <t>Aslib Journal of Information Management</t>
  </si>
  <si>
    <t>https://www.scopus.com/inward/record.uri?eid=2-s2.0-105004475413&amp;partnerID=40&amp;md5=5f627cbc78512e89ab6d0f1ab86e9211</t>
  </si>
  <si>
    <t>Purpose: This study aims to understand the patterns that characterize the impact of artificial intelligence (AI) policies on urban innovation performance, and reveal how these patterns vary across different regions, thereby helping AI policy-making and promoting the urban innovation. Design/methodology/approach: This research focuses on how AI policies influence innovation using the city as unit of analysis. AI policy and patent data were collected from 156 Chinese cities over a decade. Coding and machine learning methods were applied to extract policy features, including three types of policy instruments, policy continuity, policy intensity, and policy count. The fuzzy set Qualitative Comparative Analysis (fsQCA) method is used to identify patterns that explain how AI policies influence urban innovation performance and to further explore regional differences. Findings: Comparing four models for extracting policy instruments, ERNIE 3.0 has been proven to be the most accurate and effective model. Three patterns are found using fsQCA: the environment-safeguard, demand-pull, and supply-environment-demand triple-drive patterns. Moreover, these patterns reflect the development distinction of the eastern, middle, and western cities, respectively. Hence, governments should focus on the intricate interplay and synergistic application of multiple policy levers, and enhance creativity in policy formulation based on their specific developmental characteristics. Originality/value: This research analyzed the patterns that AI policies influence urban innovation from the national and regional perspective. Automated methods were introduced for policy feature extraction, particularly in identifying policy instruments, thereby significantly cutting down on labor and enhancing the efficiency of data analysis. Besides, this research highlights the interplay among various factors, utilizing fsQCA to reveal the collaborative dynamics at work, which compensates for the deficiency of independent assumptions in regression analysis, and analyze the synergistic effects of different factors from a systematic perspective. © 2025 Elsevier B.V., All rights reserved.</t>
  </si>
  <si>
    <t>D.B., Manheim, David B.; S., Martin, Sammy; M.M., Bailey, Mark M.; M., Samin, Mikhail; R., Greutzmacher, Ross</t>
  </si>
  <si>
    <t>Manheim, David B. (57217134589); Martin, Sammy (59093306000); Bailey, Mark M. (57423392900); Samin, Mikhail (59092177500); Greutzmacher, Ross (59093306100)</t>
  </si>
  <si>
    <t>57217134589; 59093306000; 57423392900; 59092177500; 59093306100</t>
  </si>
  <si>
    <t>The necessity of AI audit standards boards</t>
  </si>
  <si>
    <t>https://www.scopus.com/inward/record.uri?eid=2-s2.0-105004359542&amp;partnerID=40&amp;md5=b2e42b88a60f72b12069c3c6240cfc07</t>
  </si>
  <si>
    <t>Auditing of AI systems is a promising way to understand and manage ethical problems and societal risks associated with contemporary AI systems, as well as some anticipated future risks. Efforts to develop standards for auditing artificial intelligence (AI) systems have therefore understandably gained momentum. However, current approaches are not just insufficient, but can be actively harmful. Transparency alone does not address concerns about risk. Internal auditing is insufficient, and easily becomes safety-washing. External audit is better, but requires credible standards. Industry-led approaches to building standards or to perform audits lack credibility and undermine other efforts. Regulation often is ill adapted and becomes a static barrier. Lastly, all of these limited technical, governance, and even ethical assessments fail to ensure continued stakeholder input and engagement. Instead, the paper proposes the establishment of an AI Audit Standards Board, in line with best practices in other fields, including safety-critical industries like aviation and nuclear energy, as well as more prosaic ones such as financial accounting and pharmaceuticals. This would address the evolving nature of AI technologies, help maintain public trust in AI, and promote a culture of safety and ethical responsibility within the AI industry. By ensuring audits remain relevant, robust, and responsive to the rapid advancements in AI, auditing AI will not devolve into safety washing and addresses risks and ethical concerns that will continue to arise as AI becomes increasingly important in society, and as human interaction with these systems changes over time. © 2025 Elsevier B.V., All rights reserved.</t>
  </si>
  <si>
    <t>P.R., Biju, P. R.; O., Gayathri, O.</t>
  </si>
  <si>
    <t>Biju, P. R. (57194583857); Gayathri, O. (58250195500)</t>
  </si>
  <si>
    <t>57194583857; 58250195500</t>
  </si>
  <si>
    <t>Indian approach to data rights: survey of social structures, and personal data protection regimes in India</t>
  </si>
  <si>
    <t>International Journal of Electronic Governance</t>
  </si>
  <si>
    <t>https://www.scopus.com/inward/record.uri?eid=2-s2.0-105003747054&amp;partnerID=40&amp;md5=dd13229b3a8c6db1a1908825a555565f</t>
  </si>
  <si>
    <t>The research paper conducts comparative analysis of data protection frameworks and AI policies in India and various countries, and seeks to investigate their capability in safeguarding data rights and enforcing fiduciary responsibilities favourable to users with a focus on India. Deploying a mixed method approach, it explores classical theories of rights, property ownership, and data protection frameworks. It seeks to explain how data rights intersect with India’s intricate social structure. The findings reveal shortcomings in India’s common law jurisdiction, lacking tools to effectively address data rights and fiduciary responsibilities. The study suggests that policy drafts in India need to uphold the culture sensitivity of data governance, considering the nation’s complex social dynamics and data trust principles needs to align with India’s unique trust and relationship dynamics. © 2025 Elsevier B.V., All rights reserved.</t>
  </si>
  <si>
    <t>D., Lyford-Tilley, David</t>
  </si>
  <si>
    <t>Lyford-Tilley, David (59502089600)</t>
  </si>
  <si>
    <t>Debate: Not having an AI policy is a policy to use AI freely</t>
  </si>
  <si>
    <t>Public Money and Management</t>
  </si>
  <si>
    <t>https://www.scopus.com/inward/record.uri?eid=2-s2.0-105003741966&amp;partnerID=40&amp;md5=ae993164566f89ef3b1ee307ed320636</t>
  </si>
  <si>
    <t>D.E., Okonta, Donatus Ebere; F.P., Rahimian, Farzad Pour; N.L., Agu, Nkiru Lilian</t>
  </si>
  <si>
    <t>Okonta, Donatus Ebere (58614412100); Rahimian, Farzad Pour (57217859353); Agu, Nkiru Lilian (57289189100)</t>
  </si>
  <si>
    <t>58614412100; 57217859353; 57289189100</t>
  </si>
  <si>
    <t>Emerging Policies for Ethical and Effective AI Implementation in Smart Cities</t>
  </si>
  <si>
    <t>Lecture Notes in Civil Engineering</t>
  </si>
  <si>
    <t>https://www.scopus.com/inward/record.uri?eid=2-s2.0-105003639604&amp;partnerID=40&amp;md5=84c8d08d532d3b52e94cb09ba26aba44</t>
  </si>
  <si>
    <t>Integrating artificial intelligence (AI) into smart city initiatives holds immense potential to enhance urban sustainability, efficiency, and livability. However, the ethical and effective implementation of AI technologies in smart cities requires developing and implementing robust policies and governance frameworks. This paper explores the landscape of emerging policies to guide the ethical and effective deployment of AI in smart cities. The study utilised the Strength, Weaknesses, Opportunities and Threats (SWOT) Analysis to examine the AI policies of three Northern European countries: the United Kingdom, Norway and Denmark. Key findings reveal that the UK emphasises clear financial commitments and strategic planning, positioning itself as a leader in rapid AI advancements. Norway prioritises interoperability and privacy standards, which are crucial for integrating AI across sectors. At the same time, Denmark leverages its digitisation prowess and ethical AI frameworks to foster innovation and attract global talent. Despite these strengths, all three nations face economic instability, skill shortages, and international competition for AI resources. The study underscores the importance of collaborative efforts to establish unified AI standards, invest in education and training, and align AI strategies with global environmental and ethical goals. © 2025 Elsevier B.V., All rights reserved.</t>
  </si>
  <si>
    <t>X., Zhao, Xinlei</t>
  </si>
  <si>
    <t>Zhao, Xinlei (59198355000)</t>
  </si>
  <si>
    <t>Technological hedging and differentiated responses of Southeast Asian countries to U.S.–China technological competition: a case study on artificial intelligence (AI)</t>
  </si>
  <si>
    <t>Pacific Review</t>
  </si>
  <si>
    <t>https://www.scopus.com/inward/record.uri?eid=2-s2.0-105003383442&amp;partnerID=40&amp;md5=34fd1b5bd851da7c4ca04d4f87817c03</t>
  </si>
  <si>
    <t>The rise of artificial intelligence (AI), represented by ChatGPT, has triggered a new wave of technological competition between nations. Major powers like China and the United States, backed by abundant resources, dominate the discourse and hold a significant advantage in the AI field. However, as the technological rivalry between these two countries intensifies, AI represents a classic ‘double-edged sword’ for many small and medium-sized countries. Therefore, the core argument of this paper is that the AI policies of small and medium-sized countries are not simply about bandwagoning or depending on major powers. At their core, these policies represent a complex form of technological hedging. External security concerns drive small and medium-sized countries to adopt hedging as a primary strategy, while internal interest preferences influence the varying intensities of this technological hedging. The findings of this paper indicate that small countries’ technological policies can be categorized into three models: strong hedging, medium hedging, and weak hedging. Different paths of technological hedging reflect the rational balance these nations make between security and economic interests in different contexts. The case of AI development in ASEAN also demonstrates the significant imbalance between member states. Singapore is classified as a technological frontrunner, while Malaysia, Indonesia, and Vietnam are categorized as followers. Laos, Cambodia, Myanmar, Thailand, Brunei, and the Philippines are considered latecomers in the field of AI. In terms of specific AI policies, Singapore and Vietnam adopt a strong technological hedging strategy, seeking more cooperation and interaction with the U.S. or other countries due to caution and concerns about China’s technological security. Malaysia, Indonesia, Thailand, and the Philippines follow a medium hedging strategy, while Cambodia, Laos, Myanmar, and Brunei adopt a weak hedging approach. The differences in hedging intensity are primarily due to varying internal legitimacy pathways and the strength of backup resources. ASEAN member states pursue different technological paths based on their own circumstances to promote AI development. © 2025 Elsevier B.V., All rights reserved.</t>
  </si>
  <si>
    <t>S.L., Boateng, Sheena Lovia; R.K., Boateng, Richard Kofi</t>
  </si>
  <si>
    <t>Boateng, Sheena Lovia (57189702771); Boateng, Richard Kofi (23003527600)</t>
  </si>
  <si>
    <t>57189702771; 23003527600</t>
  </si>
  <si>
    <t>AI and Society: Navigating Policy, Ethics, and Innovation in a Transforming World</t>
  </si>
  <si>
    <t>https://www.scopus.com/inward/record.uri?eid=2-s2.0-105003353509&amp;partnerID=40&amp;md5=197fe53d1054e86ba3446e15f20bf0bf</t>
  </si>
  <si>
    <t>In recent years, the profound impact of artificial intelligence (AI) on fostering new forms of entrepreneurship has become increasingly evident. Entrepreneurs worldwide are harnessing the capabilities of AI to develop innovative solutions and create businesses that address pressing challenges. Despite the growing recognition of AI’s potential, there exists a crucial need to deepen understanding and awareness surrounding how individuals are leveraging AI to establish novel ventures. Many entrepreneurs are pioneering initiatives that deploy AI technologies to tackle complex problems. This challenge revolves around the imperative to explore, document, and comprehend the diverse ways in which AI is driving the emergence of new businesses, solving real-world problems, and reshaping the entrepreneurial landscape. It underscores the necessity for entrepreneurs, researchers, and the wider community to grasp the transformative role of AI in fostering innovation and enabling the creation of businesses dedicated to addressing societal issues. Addressing this challenge will contribute to a more comprehensive understanding of the synergy between AI and entrepreneurship, paving the way for informed and impactful ventures that leverage the full potential of AI technologies. This book addresses the broader societal implications of AI, focusing on policy, education, and ethical considerations. It reviews national AI policies in Africa, explores AI-powered innovation in STEM education, and investigates the use of AI in fraudulent activities. It also discusses the integration of AI in the transport sector of developing countries, highlighting its potential to revolutionize infrastructure and services. In addition, it provides a holistic view of AI’s impact on society, emphasizing the need for ethical guidelines, regulatory frameworks, and continuous learning to harness AI responsibly. In a comparative analysis, it presents an exploration into the landscape of top-rated AI freelancers across Europe, North America, and South America, focusing on the intersection of gender and professional success in this burgeoning sector. It concludes with a discussion on the role of AI in the future of accounting in emerging economies. © 2025 Elsevier B.V., All rights reserved.</t>
  </si>
  <si>
    <t>M., Preko, Mansah; S.L., Boateng, Sheena Lovia</t>
  </si>
  <si>
    <t>Preko, Mansah (57211341781); Boateng, Sheena Lovia (57189702771)</t>
  </si>
  <si>
    <t>57211341781; 57189702771</t>
  </si>
  <si>
    <t>What Are AI Policies in Africa Saying? A Review of the Key Dimensions of Extant National AI Policies in Africa</t>
  </si>
  <si>
    <t>https://www.scopus.com/inward/record.uri?eid=2-s2.0-105003334853&amp;partnerID=40&amp;md5=408227b12e6eda74d39b1bc410fed5ca</t>
  </si>
  <si>
    <t>Artificial intelligence (AI) is increasingly recognized as a pivotal force in the Fourth Industrial Revolution (4IR), prompting African nations to strategically embrace its potential for significant development and economic growth. This chapter reviews the national AI strategies and policies of seven African countries-Benin, Egypt, Mauritius, Morocco, Rwanda, Senegal, and Tunisia-that have taken the initiative to develop comprehensive AI frameworks. The review identifies six key dimensions that align with global AI policy trends: Governance and Economic Development, Skills and Human Capacity Building, Regional, International, or Global Focus, Ethics and Regulation, Research and Innovation, and Infrastructure and Other Resources. While all countries uniformly prioritize governance and economic development and skills and human capacity building, variations exist in their emphasis on the remaining dimensions based on specific national priorities. The findings highlight the importance of ethical and regulatory frameworks, research and innovation, and robust infrastructure to support AI development. The chapter provides recommendations for other African nations that have yet to develop AI policies, emphasizing the need for tailored approaches that consider each country’s unique context. It also outlines future research directions to further understand and enhance AI policy effectiveness in Africa. This review serves as a foundational guide for policymakers and researchers aiming to maximize AI’s benefits and mitigate its risks in the African context. © 2025 Elsevier B.V., All rights reserved.</t>
  </si>
  <si>
    <t>M.V., Prazian, Mykhailo V.</t>
  </si>
  <si>
    <t>Prazian, Mykhailo V. (58202424200)</t>
  </si>
  <si>
    <t>An Interdisciplinary Approach to Powering Artificial Intelligence (AI); Міждисциплінарний підхід до енергоживлення штучного інтелекту (ШІ)</t>
  </si>
  <si>
    <t>Nuclear and Radiation Safety</t>
  </si>
  <si>
    <t>https://www.scopus.com/inward/record.uri?eid=2-s2.0-105003193664&amp;partnerID=40&amp;md5=26d564f6b3642bdd1c7dfb0f7ede4686</t>
  </si>
  <si>
    <t>Developing sustainable and resilient ICT-energy networks is crucial for powering artificial intelligence (AI). Bottlenecks in power infrastructure – such as generation, transmission, storage, and operational stability – can hinder the growth of data centers. Powering AI relies on various disciplines and factors, including technology, human elements, regulations, cybersecurity, finance, business, environmental issues, social considerations, and governance (ESG). This study underscores a systematic approach to understanding and managing the interaction between AI policy and the ICT-energy nexus regarding energy balance, supply chains, human factors, and regulation. Given today’s complex challenges, and being informed by best practices and future strategies that foster sustainable and resilient data centers and AI, the author argues that any solution should be threat-agnostic to ensure resilience against man-made and natural disasters. This interdisciplinary strategy ultimately aims to enhance energy efficiency, power transmission, grid availability, and supply chain resilience while reducing carbon emissions for ICT-energy systems. The state-of-the-art analysis identified gaps in policy papers and produced key findings to bolster AI capabilities. Focusing on Ukraine, the author presents these key findings as a pathway for further assumptions and research to highlight the elements of collaboration in policy, technology, human-centered approaches, and interdisciplinary efforts, coupled with a call to action. © 2025 Elsevier B.V., All rights reserved.</t>
  </si>
  <si>
    <t>O., Paramonova, Oleksandra; O., Shkelebei, Oleksandr; N.V., Dobrianska, Nataliia V.; I.N., Sopilko, Iryna Nikolaevna; V., Riabchenko, Vasyl</t>
  </si>
  <si>
    <t>Paramonova, Oleksandra (58961506600); Shkelebei, Oleksandr (59744975800); Dobrianska, Nataliia V. (59180451100); Sopilko, Iryna Nikolaevna (57203992591); Riabchenko, Vasyl (59745609400)</t>
  </si>
  <si>
    <t>58961506600; 59744975800; 59180451100; 57203992591; 59745609400</t>
  </si>
  <si>
    <t>Problems of administrative and statutory regulation of the use of AI</t>
  </si>
  <si>
    <t>Ceridap</t>
  </si>
  <si>
    <t>https://www.scopus.com/inward/record.uri?eid=2-s2.0-105003108118&amp;partnerID=40&amp;md5=5622a11a6979ccb704f25e9c828f8087</t>
  </si>
  <si>
    <t>The rapid advancement of Artificial Intelligence (AI) has resulted in intricate legal challenges, which have led to a variety of regulatory approaches in different countries. The study examines the legal framework in Ukraine and the manner in which Ukraine opts to conform to international regulatory frameworks in order to address public policy concerns regarding AI. Consequently, it investigates the changing landscape of AI regulation, with a particular emphasis on Ukraine’s initial endeavours to harmonise its legal framework with the European Union’s standards. It attempts to identify commonalities, gaps, and lessons for Ukraine by examining global practices, such as the EU’s Artificial Intelligence Act, Canada’s Artificial Intelligence and Data Act (AIDA), China’s robust generative AI policies, and the UK’s Bletchley Declaration. The article, using an analytical and comparative law approach, highlights the importance of adaptive and risk-based approaches to promote innovation and safeguard human rights in the AI era. © 2025 Elsevier B.V., All rights reserved.</t>
  </si>
  <si>
    <t>Y., Feng, Yang; H.J., Kim, Hyehyun Julia</t>
  </si>
  <si>
    <t>Feng, Yang (57196050668); Kim, Hyehyun Julia (57891232100)</t>
  </si>
  <si>
    <t>57196050668; 57891232100</t>
  </si>
  <si>
    <t>Decoding the Trust Matrix: Unraveling Key Predictors of Consumer Trust in AI-Generated Personalized Advertising</t>
  </si>
  <si>
    <t>Journal of Interactive Advertising</t>
  </si>
  <si>
    <t>https://www.scopus.com/inward/record.uri?eid=2-s2.0-105002591799&amp;partnerID=40&amp;md5=24e58bd10bd9c528617a0c1313671865</t>
  </si>
  <si>
    <t>Artificial intelligence (AI)-generated personalized advertising (AIGPA) refers to the practice of marketers employing advanced machine learning algorithms to leverage consumer data for creating relevant advertising content at a reduced cost. In this research, we explored the determinants of consumer trust in AIGPA by focusing on aspects related to the source, the receiver (consumer), and the context. We measured consumer trust by considering indicators associated with both the source (reliability, ability, usefulness, and trustworthiness) and the receiver (willingness to rely on). Results from a survey of 1,144 participants revealed that consumer trust in AIGPA was positively predicted by two source-related factors (ad transparency and ad similitude), two receiver-related factors (consumer personalization need and consumer AI familiarity), and was also influenced by one context-related factor (AI policy uncertainty). The theoretical and practical implications are discussed. © 2025 Elsevier B.V., All rights reserved.</t>
  </si>
  <si>
    <t>L., Shi, Lehong</t>
  </si>
  <si>
    <t>Shi, Lehong (57216125010)</t>
  </si>
  <si>
    <t>Global Perspectives on AI Competence Development: Analyzing National AI Strategies in Education and Workforce Policies</t>
  </si>
  <si>
    <t>Human Resource Development Review</t>
  </si>
  <si>
    <t>https://www.scopus.com/inward/record.uri?eid=2-s2.0-105002388692&amp;partnerID=40&amp;md5=964d24588dc9bdbc091d233fd5897d0c</t>
  </si>
  <si>
    <t>Advancements in artificial intelligence (AI) signal a significant shift toward more automated and data-driven workplaces, emphasizing the need for Human Resource Development (HRD) to prepare the workforce with adequate AI competencies for AI-empowered environments. AI policies and initiatives play a crucial role in providing the frameworks and actions that guide HRD efforts. In this study, we analyzed education and workforce policies in national AI strategies (NAISs) from 50 countries to delineate educational policy priorities, strategies, and support resources for developing an AI-competent workforce. Our analysis revealed that only 13 countries demonstrated high-level prioritization with clear objectives and comprehensive measures, primarily developed economies in Europe. We identified six categories of educational and training strategies focused on AI talent preparation and workforce reskilling. Additionally, four types of support resources were highlighted as key investments to enhance the success of these educational and training strategies. The findings have significant implications for HRD practice, particularly in designing and implementing AI-focused, workplace-oriented, and inclusive HRD curricula, programs, and policies that consider contextual and cultural factors. The results suggest the need for further HRD education research to explore emerging theories, AI workforce training models, pedagogical strategies, and the impact of contextual and cultural elements on workforce competency development. © 2025 Elsevier B.V., All rights reserved.</t>
  </si>
  <si>
    <t>G.S., Aitken, Gary Sanford</t>
  </si>
  <si>
    <t>Aitken, Gary Sanford (59729319400)</t>
  </si>
  <si>
    <t>Artificial Intelligence in Nuclear: Opportunities, Bottlenecks, Challenges, and Status Update</t>
  </si>
  <si>
    <t>https://www.scopus.com/inward/record.uri?eid=2-s2.0-105002252232&amp;partnerID=40&amp;md5=5ec1b9bf6b2b23e9a882184e2766a689</t>
  </si>
  <si>
    <t>AI training and data centers are not only increasing energy demand-keeping some nuclear plants online-but forays into integrating this technology as an industry tool have begun. While some early adopters are enthusiastic about the potential of Artificial Intelligence (AI) and Large Language Models (LLMs) in nuclear training, others remain skeptical with significant hurdles ahead. This paper provides an overview of the current state of AI in the nuclear industry, examining the challenges posed by specialized nuclear terminology such as LOCA, SBLOCA, and LBLOCA, which are not adequately recognized by existing LLMs. We delve into how LLMs operate, the hurdles in implementing them within nuclear contexts, and the necessity for industry-wide AI policies to ensure responsible adoption. © 2025 Elsevier B.V., All rights reserved.</t>
  </si>
  <si>
    <t>E., ‘Nell’ Watson, Eleanor</t>
  </si>
  <si>
    <t>‘Nell’ Watson, Eleanor (59725162900)</t>
  </si>
  <si>
    <t>Beyond Compute: A Weighted Framework for AI Capability Governance</t>
  </si>
  <si>
    <t>International Conference on Agents and Artificial Intelligence</t>
  </si>
  <si>
    <t>https://www.scopus.com/inward/record.uri?eid=2-s2.0-105001951420&amp;partnerID=40&amp;md5=966471f03f1a5019f871347f7e5a480e</t>
  </si>
  <si>
    <t>Current AI governance metrics, focused primarily on computational power, fail to capture the full spectrum of emerging AI risks and capabilities, which risks significant unintended consequences. This analysis explores critical alternative paradigms including logic-based scaffolding techniques, graph search algorithms, agent ensembles, mixture-of-experts architectures, distributed training methods, and novel computing approaches such as biological organoids and photonic systems. By examining these as multidimensional weighted factors, this research aims to expand the discourse on AI progress beyond compute-centric models, culminating in actionable policy recommendations to strengthen frameworks like the EU AI Act in addressing the diverse challenges of AI development. © 2025 Elsevier B.V., All rights reserved.</t>
  </si>
  <si>
    <t>D., Li, Dahui; M.M., Shepherd, Morgan M.</t>
  </si>
  <si>
    <t>Li, Dahui (13805539900); Shepherd, Morgan M. (7202064167)</t>
  </si>
  <si>
    <t>13805539900; 7202064167</t>
  </si>
  <si>
    <t>Using AI to solve social problems for the future: an interview with Denver CIO Suma Nallapati</t>
  </si>
  <si>
    <t>Journal of Information Technology Case and Application Research</t>
  </si>
  <si>
    <t>https://www.scopus.com/inward/record.uri?eid=2-s2.0-105001944919&amp;partnerID=40&amp;md5=fe730e82b0a61eebba5c90a64685bc9d</t>
  </si>
  <si>
    <t>In this interview, City and County of Denver CIO Suma Nallapati delves into the background of the inaugural AI summit at the city level in the U.S. She also provides insights into how Denver leverages AI technology to tackle complex social challenges. Nallapati highlights the crucial role of partnerships between AI-focused corporations and local governments in fostering civic improvements and refining AI tools for future collaborations and innovations. The challenges of implementing AI are also outlined, such as resource availability, data centralization, and securing agency buy-in. Nallapati shares Denver’s proactive measures to address public concerns about AI, including establishing a governance committee and configuring AI to protect user information. She elaborates on the city’s role in developing AI policy, the strategic directions Denver is pursuing in AI, and the steps being taken to build an AI workforce within the government. © 2025 Elsevier B.V., All rights reserved.</t>
  </si>
  <si>
    <t>A., Rafiee, Amir</t>
  </si>
  <si>
    <t>Rafiee, Amir (58175818900)</t>
  </si>
  <si>
    <t>Ethics of Autonomous Vehicles: Australians’ Expectations and Moral Preferences</t>
  </si>
  <si>
    <t>https://www.scopus.com/inward/record.uri?eid=2-s2.0-105001712058&amp;partnerID=40&amp;md5=6f324e5769603cf146e147a159ad26e6</t>
  </si>
  <si>
    <t>Autonomous Vehicles (AVs) can handle most driving scenarios, but ensuring safety in every situation remains a challenge. Factors such as technology failures, faulty sensors, and adverse weather introduce complex eth ical dilemmas that AVs must navigate. Considering the societal benefits of AVs, it is crucial to address both technical challenges and ethical expectations. This paper evaluates Australians’ perceptions and expectations regarding the ethical programming of personal AVs in six dilemma scenarios using a structured question naire. The participants selected the most acceptable outcome in each scenario, informed by ethical and legal considerations. The survey offers a framework for understanding public moral preferences by excluding dis criminatory factors and considering legal contexts. The findings prioritise Australians’ preferences for ethical AVbehaviour, focusing on Injury Over Sacrifice (IOS), Harm Confinement and Lawfulness (HCL), and Harm Prevention and Prioritisation (HPP). These insights can guide policymakers and manufacturers in aligning AV programming with societal values. The study also highlights how ethical models like the Objective Decision System (ODS), which selects outcomes randomly when no clear moral preference emerges, can balance public trust and responsibility in AVs. © 2025 Elsevier B.V., All rights reserved.</t>
  </si>
  <si>
    <t>Frontier AI regulation: what form should it take?</t>
  </si>
  <si>
    <t>https://www.scopus.com/inward/record.uri?eid=2-s2.0-105001677584&amp;partnerID=40&amp;md5=47385ecaa7af75cd9ba8581b107e30d1</t>
  </si>
  <si>
    <t>Frontier AI systems, including large-scale machine learning models and autonomous decision-making technologies, are deployed across critical sectors such as finance, healthcare, and national security. These present new cyber-risks, including adversarial exploitation, data integrity threats, and legal ambiguities in accountability. The absence of a unified regulatory framework has led to inconsistencies in oversight, creating vulnerabilities that can be exploited at scale. By integrating perspectives from cybersecurity, legal studies, and computational risk assessment, this research evaluates regulatory strategies for addressing AI-specific threats, such as model inversion attacks, data poisoning, and adversarial manipulations that undermine system reliability. The methodology involves a comparative analysis of domestic and international AI policies, assessing their effectiveness in managing emerging threats. Additionally, the study explores the role of cryptographic techniques, such as homomorphic encryption and zero-knowledge proofs, in enhancing compliance, protecting sensitive data, and ensuring algorithmic accountability. Findings indicate that current regulatory efforts are fragmented and reactive, lacking the necessary provisions to address the evolving risks associated with frontier AI. The study advocates for a structured regulatory framework that integrates security-first governance models, proactive compliance mechanisms, and coordinated global oversight to mitigate AI-driven threats. The investigation considers that we do not live in a world where most countries seem to be wishing to follow European Union ideals, and in the wake of this particular trend, this research presents a regulatory blueprint that balances technological advancement with decentralised security enforcement. © 2025 Elsevier B.V., All rights reserved.</t>
  </si>
  <si>
    <t>K.L., Smith, Karen Louise; O., Akanbi, Opeyemi; S., Maqsood, Sana; J.A., Obar, Jonathan A.; J., Redden, Joanna; S., Bannerman, Sara</t>
  </si>
  <si>
    <t>Smith, Karen Louise (57213077963); Akanbi, Opeyemi (57223865028); Maqsood, Sana (55949137300); Obar, Jonathan A. (35099172300); Redden, Joanna (53874292000); Bannerman, Sara (56051902500)</t>
  </si>
  <si>
    <t>57213077963; 57223865028; 55949137300; 35099172300; 53874292000; 56051902500</t>
  </si>
  <si>
    <t>Crafting an Intersectional Response to Bill C-27 for the Standing Committee on Industry and Technology</t>
  </si>
  <si>
    <t>Canadian Journal of Communication</t>
  </si>
  <si>
    <t>https://www.scopus.com/inward/record.uri?eid=2-s2.0-105001195144&amp;partnerID=40&amp;md5=035189307f702c7bff6f25a5974755ea</t>
  </si>
  <si>
    <t>Background: In the fall of 2023, a group of scholars prepared a brief to respond intersectionally to Bill C-27 after its second reading and study by the Standing Committee on Industry and Technology. Updates to Canada’s private sector privacy law and regulation of artificial intelligence were important elements proposed in Bill C-27. Analysis: This article reflects upon five significant issues related to our brief and intersectionality. Conclusion and implications: Our reflections contribute to a greater understanding of the critical/administrative dichotomy in communications scholarship, and to knowledge about how to apply an intersectional approach to privacy and AI policy in Canada. © 2025 Elsevier B.V., All rights reserved.</t>
  </si>
  <si>
    <t>L., McCrory, Laine</t>
  </si>
  <si>
    <t>McCrory, Laine (59491531100)</t>
  </si>
  <si>
    <t>Crafting a Situated Feminist Praxis for Data Regulation in the Age of Artificial Intelligence</t>
  </si>
  <si>
    <t>https://www.scopus.com/inward/record.uri?eid=2-s2.0-105001189971&amp;partnerID=40&amp;md5=15000acb0ef5a4c666f7bc2b7fa62287</t>
  </si>
  <si>
    <t>Background: This analysis critically examines the reliance on universalist truths within big data and artificial intelligence (AI) systems. Drawing on Donna Haraway’s critique of objectivity, it challenges the notion that these technologies are neutral, emphasizing their embedded systemic biases. Analysis: Through a reflection on evolving digital policy frameworks, including the Artificial Intelligence and Data Act (AIDA) and the General Data Protection Regulation (GDPR), this analysis highlights how the prevailing focus on individual rights and self-regulation fails to address the systemic marginalization inherent in AI development. By neglecting structural inequalities, these policies fall short of fostering equity and justice in AI systems. Conclusions and implications: The study concludes with a framework to establish a situated feminist praxis in AI policy. This twofold approach advocates for 1) recontextualizing AI systems to account for systemic biases and 2) ensuring meaningful participation from diverse marginalized communities in policymaking processes. © 2025 Elsevier B.V., All rights reserved.</t>
  </si>
  <si>
    <t>Z., Roupakia, Zoi; J., Castañeda-Navarrete, Jennifer</t>
  </si>
  <si>
    <t>Roupakia, Zoi (55752034700); Castañeda-Navarrete, Jennifer (57222103030)</t>
  </si>
  <si>
    <t>55752034700; 57222103030</t>
  </si>
  <si>
    <t>Feminist Principles for an Inclusive and Transformative Artificial Intelligence</t>
  </si>
  <si>
    <t>https://www.scopus.com/inward/record.uri?eid=2-s2.0-105001186851&amp;partnerID=40&amp;md5=d3fb8e59f7f45ad08645edd613e6486f</t>
  </si>
  <si>
    <t>Background: The widespread use of artificial intelligence (AI) for different applications is raising expectations as well as concerns about the risks it involves. This paper explores the application of feminist principles to foster inclusive and transformative AI in Canada. Analysis: We analyze six of Canada’s AI policies through the lens of six feminist guiding principles: 1) positive and transformative purpose; 2) diversity and representation; 3) accessibility, fairness, and inclusion; 4) contextual awareness; 5) transparency, explainability, and accountability; and (6) environmental sustainability. Conclusion and implications: While Canada’s AI policies show promise, our feminist analysis highlights gaps in addressing diverse representations in the industry, bridging digital divides, ensuring contextual awareness, and enforcing transparency, explainability, and accountability. © 2025 Elsevier B.V., All rights reserved.</t>
  </si>
  <si>
    <t>C.M., Stracke, Christian M.; D., Griffiths, Dai; D.D., Pappa, Dimitra D.; S., Bećirović, Senad; E., Polz, Edda; L., Perla, Loredana; A., Di Grassi, Annamaria; S., Massaro, Stefania; M.P., Skënduli, Marjana Prifti; D., Burgos, Daniel</t>
  </si>
  <si>
    <t>Stracke, Christian M. (35367100300); Griffiths, Dai (7202323200); Pappa, Dimitra D. (56152963200); Bećirović, Senad (57194898384); Polz, Edda (57224888824); Perla, Loredana (57194002634); Di Grassi, Annamaria (59257575100); Massaro, Stefania (57488143200); Skënduli, Marjana Prifti (55994721000); Burgos, Daniel (8937994100)</t>
  </si>
  <si>
    <t>35367100300; 7202323200; 56152963200; 57194898384; 57224888824; 57194002634; 59257575100; 57488143200; 55994721000; 8937994100</t>
  </si>
  <si>
    <t>Analysis of Artificial Intelligence Policies for Higher Education in Europe</t>
  </si>
  <si>
    <t>International Journal of Interactive Multimedia and Artificial Intelligence</t>
  </si>
  <si>
    <t>https://www.scopus.com/inward/record.uri?eid=2-s2.0-105000642290&amp;partnerID=40&amp;md5=4424b09de2f4eaeab44c8d3d7c331b3e</t>
  </si>
  <si>
    <t>This paper analyses 15 AI policies for higher education from eight European countries, drawn from individual universities, from consortia of universities and from government agencies. Based on an overview of current research findings, it focuses the comparison of different aspects among the selected AI policies. The analysis distinguishes between four potential target groups, namely students, teachers, education managers and policy makers. The paper aims at contributing to the further development and improvement of AI policies for higher education through the identification of commonalities and gaps within the existing AI policies. Moreover, it calls for further and in particular evidence-based research to identify the potential and practical impact of AI in higher education and highlights the need to combine AI use in (higher) education with education about AI, often called as AI literacy. © 2025 Elsevier B.V., All rights reserved.</t>
  </si>
  <si>
    <t>L., Eutsler, Lauren; B., Rivera, Brittany; M., Barnes, Megan; J., Cummings, Julie</t>
  </si>
  <si>
    <t>Eutsler, Lauren (57199649122); Rivera, Brittany (59701266400); Barnes, Megan (59701454100); Cummings, Julie (59701630300)</t>
  </si>
  <si>
    <t>57199649122; 59701266400; 59701454100; 59701630300</t>
  </si>
  <si>
    <t>Artificial intelligence policies in K-12 school districts in the United States: a content analysis shaping education policy</t>
  </si>
  <si>
    <t>Journal of Research on Technology in Education</t>
  </si>
  <si>
    <t>https://www.scopus.com/inward/record.uri?eid=2-s2.0-105000471526&amp;partnerID=40&amp;md5=d2fd4daac77df5ff8802fe157d22a545</t>
  </si>
  <si>
    <t>Generative artificial intelligence (AI) has been embraced by educators and students, making it one of the fastest-growing technologies in education. However, unethical uses of AI hinder its acceptance and potential use for good. From a sample of 9,229 K-12 school districts in the United States, this study systematically applied content analysis to search for AI policies from 191 districts, with a balance of district locale. In May 2024, 14.13% of school districts (n = 27) across 20 states and the District of Columbia had an AI policy. Latent Dirichlet Allocation (LDA) identified underlying patterns: academic integrity, responsible use of AI, teacher guidelines and permissions, data privacy and security, and educational enhancement and support. Implications inform the earliest stages of AI policy development in education. © 2025 Elsevier B.V., All rights reserved.</t>
  </si>
  <si>
    <t>X., Cao, Xuenan; L., Power, Lucas</t>
  </si>
  <si>
    <t>Cao, Xuenan (57190174738); Power, Lucas (59694506800)</t>
  </si>
  <si>
    <t>57190174738; 59694506800</t>
  </si>
  <si>
    <t>Controlled carefully: how consumer care legitimizes China’s AI regulations</t>
  </si>
  <si>
    <t>Information Communication and Society</t>
  </si>
  <si>
    <t>https://www.scopus.com/inward/record.uri?eid=2-s2.0-105000094793&amp;partnerID=40&amp;md5=d41103d22000815a124aaa5aef988685</t>
  </si>
  <si>
    <t>This paper attends to the governance of public opinion on AI at the intersection of state interests, corporations, and the power of popularity (the influence of being approved). Coming to terms with such a shift can be aided by studying the utility of regulatory climate in countries traditionally excluded from discussions on AI ethics. Hence, in China, in which the state is the regulator, the advocate, and the customer of AI technologies all at once, the different configurations of AI concerns are informative. This study attends to a tactical mass media deployment crucial for the emerging mode of governmentality. Diverging from most studies focused on China’s legislative and AI policies, we investigate a contentious educational TV program coproduced by legislative and media bodies to popularize AI regulation for the public. This case offers a way to contour AI ethics as popular culture in a state often perceived as pushing ethical boundaries in human rights. China’s state-run media employs the protection of consumer rights to supervise public opinion, practicing what we call ‘controlled care.’ We show that mass media programs help resolve contradictions and allow a controlling regime to coexist with permissive AI practices. © 2025 Elsevier B.V., All rights reserved.</t>
  </si>
  <si>
    <t>D., Kim, Daniel; J., Wu, Jue</t>
  </si>
  <si>
    <t>Kim, Daniel (59527612600); Wu, Jue (57224882488)</t>
  </si>
  <si>
    <t>59527612600; 57224882488</t>
  </si>
  <si>
    <t>Artificial Intelligence in Higher Education: Examining the AI Policy Landscape at U.S. Institutions</t>
  </si>
  <si>
    <t>https://www.scopus.com/inward/record.uri?eid=2-s2.0-85215951155&amp;partnerID=40&amp;md5=204645747c037c4ad7b17ae123bae4ce</t>
  </si>
  <si>
    <t>Addressing a critical need for comprehensive policy development in the area of Artificial Intelligence in Education (AIED), this exploratory study investigates the prevalence and characteristics of emerging AI policies across U.S. higher education institutions. Through a close review of AI policies from a stratified random sample of four-year institutions across the country, variations in policy adoption were examined across different institution types. Official online policy-related resources provided for campus-wide use were observable in less than half of U.S. institutions, and large discrepancies in the quality and quantity of policy guidance provided were found among existing policy resources. Significant disparities were most associated with institution type. Research-intensive universities were more likely to have provided significant AI policy resources compared to smaller institutions. The study identifies a range of policy providers and highlights diverse approaches to AI use, ethical guidelines, and target audiences, which reflect different combinations and degrees of leadership, institutional cultures, resources, and individual initiatives. Considering the social impacts of technologies, these varied results underscore the necessity for a standardized and well-structured policy framework to ensure effective and ethical AI integration in higher education. The lack of consistency in existing policy practices, especially in light of emerging ethical considerations, calls for urgent, multi-disciplinary policy development to harness AI’s potential while mitigating its risks. Implications for future AI policy research, development, and application are discussed. © 2025 Elsevier B.V., All rights reserved.</t>
  </si>
  <si>
    <t>B.P., Cabral, Bernardo Pereira; S.L.M., Salles-Filho, Sergio Luiz Monteiro</t>
  </si>
  <si>
    <t>Cabral, Bernardo Pereira (57226595631); Salles-Filho, Sergio Luiz Monteiro (11041471000)</t>
  </si>
  <si>
    <t>57226595631; 11041471000</t>
  </si>
  <si>
    <t>Mapping science in artificial intelligence policy development: formulation, trends, and influences</t>
  </si>
  <si>
    <t>Science and Public Policy</t>
  </si>
  <si>
    <t>https://www.scopus.com/inward/record.uri?eid=2-s2.0-85212060187&amp;partnerID=40&amp;md5=0729b43ce2a4d9a7510fcbf62ec6209d</t>
  </si>
  <si>
    <t>This research maps the evolution of artificial intelligence (AI) policy and its scientific underpinnings. First, we analyzed the global AI policy landscape using the Overton policy documents database, which comprises millions of policy documents. Findings reveal a substantial increase in AI policy documents since 2018, with the USA, European Union (EU), and intergovernmental organizations leading policy development efforts. We also analyzed the scientific articles referenced within these policies. The USA stood out as a central hub in the production and funding of AI research, with other Global North countries playing a notable role alongside China. The research cited in AI policy documents predominantly features journals with a high-impact factor, such as Nature and Science. This analysis aims to deepen the understanding of the AI policy landscape, offering insights for academics and policymakers and contributing to managing AI’s global governance. © 2024 Elsevier B.V., All rights reserved.</t>
  </si>
  <si>
    <t>O., Simsek, Onur; A., Manteghinejad, Amirreza; A., Vossough, Arastoo</t>
  </si>
  <si>
    <t>Simsek, Onur (57315256800); Manteghinejad, Amirreza (57218583976); Vossough, Arastoo (6508190258)</t>
  </si>
  <si>
    <t>57315256800; 57218583976; 6508190258</t>
  </si>
  <si>
    <t>Comparing Evolving AI Policies in Imaging Journals: Cross-sectional vs Longitudinal</t>
  </si>
  <si>
    <t>Academic Radiology</t>
  </si>
  <si>
    <t>https://www.scopus.com/inward/record.uri?eid=2-s2.0-85209992991&amp;partnerID=40&amp;md5=b8d51de3e2bff0bade9f62583d9e1179</t>
  </si>
  <si>
    <t>E., Kim, Eungi</t>
  </si>
  <si>
    <t>Kim, Eungi (57216503734)</t>
  </si>
  <si>
    <t>Analyzing AI use policy in LIS: association with journal metrics and publisher volume</t>
  </si>
  <si>
    <t>Scientometrics</t>
  </si>
  <si>
    <t>https://www.scopus.com/inward/record.uri?eid=2-s2.0-85208192029&amp;partnerID=40&amp;md5=e9a1552c46f5a400690d9e14f566cc48</t>
  </si>
  <si>
    <t>The objective of this study is to investigate the landscape of AI use policies in library and information science (LIS) journals and examine their association with key journal metrics. The study analyzed 232 LIS journals indexed in the 2023 Scimago Journal Rank (SJR) portal, focusing on AI use policies, guidelines for declaring AI use, and references to the Committee on Publication Ethics (COPE) for establishing guidelines. Data on journal metrics, including quartiles, SJR, h-index, total documents published in 2022 (TD2023), publisher volume, and citations per document over 2 years (CITES2YR), were collected from the SJR portal. Several key findings emerged: the majority of LIS journals did not have explicit AI use policies, although AI tools were generally permitted for manuscript editing. Logistic regression analysis revealed a significant association between higher journal metrics, particularly citations (CITES2YR), and the presence of AI use policies, while other metrics, such as SJR and h-index, were not consistently significant. Furthermore, larger publishers were more likely to have AI use policies but showed flexibility by not mandating AI use declarations. Significant differences were found across journal quartiles, with Quartile 1 journals being more likely to adopt AI use policies than Quartile 4. These findings highlight the influential role of large-volume publishers in shaping AI use policies and emphasize their importance in setting scholarly norms in the LIS community. © 2024 Elsevier B.V., All rights reserved.</t>
  </si>
  <si>
    <t>A., David, Anne; T., Yigitcanlar, Tan; K.C., Desouza-, Kevin C.; R.Y.M., Li, Rita Yi Man; P.H., Cheong, Pauline Hope; R.I., Mehmood, Rashid Ibrahim; J.M., Corchado Rodríguez, Juan M.</t>
  </si>
  <si>
    <t>David, Anne (58476709800); Yigitcanlar, Tan (6505536041); Desouza-, Kevin C. (6701517492); Li, Rita Yi Man (35189135600); Cheong, Pauline Hope (7004068030); Mehmood, Rashid Ibrahim (25643246000); Corchado Rodríguez, Juan M. (7006360842)</t>
  </si>
  <si>
    <t>58476709800; 6505536041; 6701517492; 35189135600; 7004068030; 25643246000; 7006360842</t>
  </si>
  <si>
    <t>Understanding local government responsible AI strategy: An international municipal policy document analysis</t>
  </si>
  <si>
    <t>Cities</t>
  </si>
  <si>
    <t>https://www.scopus.com/inward/record.uri?eid=2-s2.0-85206605917&amp;partnerID=40&amp;md5=6de3530687ad8d859f40a983eb5e8e4d</t>
  </si>
  <si>
    <t>The burgeoning capabilities of artificial intelligence (AI) have prompted numerous local governments worldwide to consider its integration into their operations. Nevertheless, instances of notable AI failures have heightened ethical concerns, emphasising the imperative for local governments to approach the adoption of AI technologies in a responsible manner. While local government AI guidelines endeavour to incorporate characteristics of responsible innovation and technology (RIT), it remains essential to assess the extent to which these characteristics have been integrated into policy guidelines to facilitate more effective AI governance in the future. This study closely examines local government policy documents (n = 26) through the lens of RIT, employing directed content analysis with thematic data analysis software. The results reveal that: (a) Not all RIT characteristics have been given equal consideration in these policy documents; (b) Participatory and deliberate considerations were the most frequently mentioned responsible AI characteristics in policy documents; (c) Adaptable, explainable, sustainable, and accountable considerations were the least present responsible AI characteristics in policy documents; (d) Many of the considerations overlapped with each other as local governments were at the early stages of identifying them. Furthermore, the paper summarised strategies aimed at assisting local authorities in identifying their strengths and weaknesses in responsible AI characteristics, thereby facilitating their transformation into governing entities with responsible AI practices. The study informs local government policymakers, practitioners, and researchers on the critical aspects of responsible AI policymaking. © 2024 Elsevier B.V., All rights reserved.</t>
  </si>
  <si>
    <t>M., Lünich, Marco; B., Keller, Birte; F., Marcinkowski, Frank</t>
  </si>
  <si>
    <t>Lünich, Marco (56441728600); Keller, Birte (57223773042); Marcinkowski, Frank (35318378800)</t>
  </si>
  <si>
    <t>56441728600; 57223773042; 35318378800</t>
  </si>
  <si>
    <t>Diverging perceptions of artificial intelligence in higher education: A comparison of student and public assessments on risks and damages of academic performance prediction in Germany</t>
  </si>
  <si>
    <t>Computers and Education: Artificial Intelligence</t>
  </si>
  <si>
    <t>https://www.scopus.com/inward/record.uri?eid=2-s2.0-85205484372&amp;partnerID=40&amp;md5=fd44f0eff28d2ab6067bc81a34955177</t>
  </si>
  <si>
    <t>The integration of Artificial Intelligence (AI) into higher education, particularly through Academic Performance Prediction (APP), promises enhanced educational outcomes. However, it simultaneously raises concerns regarding data privacy, potential biases, and broader socio-technical implications. Our study, focusing on Germany–a pivotal player in shaping the European Union's AI policies–seeks to understand prevailing perceptions of APP among students and the general public. Initial findings of a large standardized online survey suggest a divergence in perceptions: While students, in comparison to the general population, do not attribute a higher risk to APP in a general risk assessment, they do perceive higher societal and, in particular, individual damages from APP. Factors influencing these damage perceptions include trust in AI and personal experiences with discrimination. Students further emphasize the importance of preserving their autonomy by placing high value on self-determined data sharing and explaining their individual APP. Recognizing these varied perceptions is crucial for educators, policy-makers, and higher education institutions as they navigate the intricate ethical landscape of AI in education. This understanding can inform strategies that accommodate both the potential benefits and concerns associated with AI-driven educational tools. © 2024 Elsevier B.V., All rights reserved.</t>
  </si>
  <si>
    <t>S.E., Moore, Sarah E.; K.L., Lookadoo, Kathryn L.</t>
  </si>
  <si>
    <t>Moore, Sarah E. (57210803999); Lookadoo, Kathryn L. (56458927800)</t>
  </si>
  <si>
    <t>57210803999; 56458927800</t>
  </si>
  <si>
    <t>Communicating Clear Guidance: Advice for Generative AI Policy Development in Higher Education</t>
  </si>
  <si>
    <t>Business and Professional Communication Quarterly</t>
  </si>
  <si>
    <t>https://www.scopus.com/inward/record.uri?eid=2-s2.0-85195112371&amp;partnerID=40&amp;md5=82d89fbd93c52bb7faed28f844ae379b</t>
  </si>
  <si>
    <t>This article presents the ongoing conversation about generative AI guidance and policy in higher education. The article examines syllabus policies, including analyzing sentiment, emotion, and common themes in GenAI policies. Findings show that policies should be audience-focused, clearly written, and grounded in strategies to promote ethical AI use in academia and the workforce. Practical tips for policy writing and sample policies are provided. © 2024 Elsevier B.V., All rights reserved.</t>
  </si>
  <si>
    <t>A Comparative Review of Imaging Journal Policies for Use of AI in Manuscript Generation</t>
  </si>
  <si>
    <t>https://www.scopus.com/inward/record.uri?eid=2-s2.0-85193591501&amp;partnerID=40&amp;md5=d4fcc1e7d4a03b63de878be4f799b1e0</t>
  </si>
  <si>
    <t>Rationale and Objectives: Artificial intelligence (AI) technologies are rapidly evolving and offering new advances almost on a day-by-day basis, including various tools for manuscript generation and modification. On the other hand, these potentially time- and effort-saving solutions come with potential bias, factual error, and plagiarism risks. Some journals have started to update their author guidelines in reference to AI-generated or AI-assisted manuscripts. The purpose of this paper is to evaluate author guidelines for including AI use policies in radiology journals and compare scientometric data between journals with and without explicit AI use policies. Materials and Methods: This cross-sectional study included 112 MEDLINE-indexed imaging journals and evaluated their author guidelines between 13 October 2023 and 16 October 2023. Journals were identified based on subject matter and association with a radiological society. The authors’ guidelines and editorial policies were evaluated for the use of AI in manuscript preparation and specific AI-generated image policies. We assessed the existence of an AI usage policy among subspecialty imaging journals. The scientometric scores of journals with and without AI use policies were compared using the Wilcoxon signed-rank test. Results: Among 112 MEDLINE-indexed radiology journals, 80 journals were affiliated with an imaging society, and 32 were not. 69 (61.6%) of 112 imaging journals had an AI usage policy, and 40 (57.9%) of 69 mentioned a specific policy about AI-generated figures. CiteScore (4.9 vs 4, p = 0.023), Source Normalized Impact per Paper (1.12 vs 0.83, p = 0.06), Scientific Journal Ranking (0.75 vs 0.54, p = 0.010) and Journal Citation Indicator (0.77 vs 0.62, p = 0.038) were significantly higher in journals with an AI policy. Conclusion: The majority of imaging journals provide guidelines for AI-generated content, but still, a substantial number of journals do not have AI usage policies or do not require disclosure for non-human-created manuscripts. Journals with an established AI policy had higher citation and impact scores. © 2024 Elsevier B.V., All rights reserved.</t>
  </si>
  <si>
    <t>A., Fenwick, Ali; G., Molnar, Gabor; P., Frangos, Piper</t>
  </si>
  <si>
    <t>Fenwick, Ali (57433566200); Molnar, Gabor (57194006436); Frangos, Piper (58795519200)</t>
  </si>
  <si>
    <t>57433566200; 57194006436; 58795519200</t>
  </si>
  <si>
    <t>The critical role of HRM in AI-driven digital transformation: a paradigm shift to enable firms to move from AI implementation to human-centric adoption</t>
  </si>
  <si>
    <t>Discover Artificial Intelligence</t>
  </si>
  <si>
    <t>https://www.scopus.com/inward/record.uri?eid=2-s2.0-85192933387&amp;partnerID=40&amp;md5=309d07981468e708049839803779d134</t>
  </si>
  <si>
    <t>The rapid advancement of Artificial Intelligence (AI) in the business sector has led to a new era of digital transformation. AI is transforming processes, functions, and practices throughout organizations creating system and process efficiencies, performing advanced data analysis, and contributing to the value creation process of the organization. However, the implementation and adoption of AI systems in the organization is not without challenges, ranging from technical issues to human-related barriers, leading to failed AI transformation efforts or lower than expected gains. We argue that while engineers and data scientists excel in handling AI and data-related tasks, they often lack insights into the nuanced human aspects critical for organizational AI success. Thus, Human Resource Management (HRM) emerges as a crucial facilitator, ensuring AI implementation and adoption are aligned with human values and organizational goals. This paper explores the critical role of HRM in harmonizing AI's technological capabilities with human-centric needs within organizations while achieving business objectives. Our positioning paper delves into HRM's multifaceted potential to contribute toward AI organizational success, including enabling digital transformation, humanizing AI usage decisions, providing strategic foresight regarding AI, and facilitating AI adoption by addressing concerns related to fears, ethics, and employee well-being. It reviews key considerations and best practices for operationalizing human-centric AI through culture, leadership, knowledge, policies, and tools. By focusing on what HRM can realistically achieve today, we emphasize its role in reshaping roles, advancing skill sets, and curating workplace dynamics to accommodate human-centric AI implementation. This repositioning involves an active HRM role in ensuring that the aspirations, rights, and needs of individuals are integral to the economic, social, and environmental policies within the organization. This study not only fills a critical gap in existing research but also provides a roadmap for organizations seeking to improve AI implementation and adoption and humanizing their digital transformation journey. © 2024 Elsevier B.V., All rights reserved.</t>
  </si>
  <si>
    <t>K., Fehér, Katalin; L., Vicsek, Lilla; M., Deuze, Mark</t>
  </si>
  <si>
    <t>Fehér, Katalin (57002748700); Vicsek, Lilla (24385926100); Deuze, Mark (9532674400)</t>
  </si>
  <si>
    <t>57002748700; 24385926100; 9532674400</t>
  </si>
  <si>
    <t>Modeling AI Trust for 2050: perspectives from media and info-communication experts</t>
  </si>
  <si>
    <t>https://www.scopus.com/inward/record.uri?eid=2-s2.0-85181250522&amp;partnerID=40&amp;md5=24b16110af0480d190b9b999baa159db</t>
  </si>
  <si>
    <t>The study explores the future of AI-driven media and info-communication as envisioned by experts from all world regions, defining relevant terminology and expectations for 2050. Participants engaged in a 4-week series of surveys, questioning their definitions and projections about AI for the field of media and communication. Their expectations predict universal access to democratically available, automated, personalized and unbiased information determined by trusted narratives, recolonization of information technology and the demystification of the media process. These experts, as technology ambassadors, advocate AI-to-AI solutions to mitigate technology-driven misuse and misinformation. The optimistic scenarios shift responsibility to future generations, relying on AI-driven solutions and finding inspiration in nature. Their present-based forecasts could be construed as being indicative of professional near-sightedness and cognitive dissonance. Visualizing our findings into a Glasses Model of AI Trust, the study contributes to key debates regarding AI policy, developmental trajectories, and academic research in media and info-communication fields. © 2024 Elsevier B.V., All rights reserved.</t>
  </si>
  <si>
    <t>E.A.C., Prieto, Elisa Amelia Cisneros; I.A.S., Galarza, Ingrid Angelina Soto; A.P., Guevara, Antonio Poveda; S.P.V., Sanchez, Shamary Poleth Valdospin; R.F.C., Calderón, Ricarte Francisco Carreño</t>
  </si>
  <si>
    <t>Prieto, Elisa Amelia Cisneros (59652766400); Galarza, Ingrid Angelina Soto (59651758500); Guevara, Antonio Poveda (59651758600); Sanchez, Shamary Poleth Valdospin (59649749400); Calderón, Ricarte Francisco Carreño (59649241900)</t>
  </si>
  <si>
    <t>59652766400; 59651758500; 59651758600; 59649749400; 59649241900</t>
  </si>
  <si>
    <t>Governance Model for Artificial Intelligence in the Public Sector of Guayaquil, Ecuador, 2024</t>
  </si>
  <si>
    <t>Journal of Ecohumanism</t>
  </si>
  <si>
    <t>https://www.scopus.com/inward/record.uri?eid=2-s2.0-85218743313&amp;partnerID=40&amp;md5=cdceb594313aa28f4243d35baa5ed155</t>
  </si>
  <si>
    <t>The implementation of artificial intelligence (AI) in the public sector represents a crucial milestone in the digital transformation of Ecuador, particularly in Guayaquil. While AI has the potential to optimize administrative processes, enhance public services, and improve data-driven decision-making, its deployment without a robust governance framework poses ethical, legal, and social risks.This study employs a quantitative, non-experimental research design to analyze AI governance in Guayaquil’s public administration. Data collection was conducted through structured surveys administered to public employees, evaluating key dimensions such as governance components, public perceptions, technological infrastructure, and ethical considerations. Statistical techniques, including Pearson correlation analysis, were used to assess relationships between variables.Findings highlight the disparity in AI adoption among public institutions, with significant gaps in training, infrastructure, and policy implementation. The study underscores the necessity of an AI governance model that ensures transparency, inclusivity, and ethical compliance.The proposed governance model provides strategic recommendations for AI adoption in Guayaquil’s public sector, emphasizing regulatory frameworks, capacity-building initiatives, and cross-sector collaboration. This research contributes to the global discourse on responsible AI governance, aligning with international efforts to establish ethical standards for emerging technologies. © 2025 Elsevier B.V., All rights reserved.</t>
  </si>
  <si>
    <t>S.H., Cen, Sarah H.; R., Alur, Rohan</t>
  </si>
  <si>
    <t>Cen, Sarah H. (57201860693); Alur, Rohan (58487294600)</t>
  </si>
  <si>
    <t>57201860693; 58487294600</t>
  </si>
  <si>
    <t>From Transparency to Accountability and Back: A Discussion of Access and Evidence in AI Auditing</t>
  </si>
  <si>
    <t>https://www.scopus.com/inward/record.uri?eid=2-s2.0-85212397396&amp;partnerID=40&amp;md5=defb9662b77360d52135e50be841c8d1</t>
  </si>
  <si>
    <t>Artificial intelligence (AI) is increasingly intervening in our lives, raising widespread concern about its unintended and undeclared side effects. These developments have brought attention to the problem of AI auditing: the systematic evaluation and analysis of an AI system, its development, and its behavior relative to a set of predetermined criteria. Auditing can take many forms, including pre-deployment risk assessments, ongoing monitoring, and compliance testing. It plays a critical role in providing assurances to various AI stakeholders, from developers to end users. Audits may, for instance, be used to verify that an algorithm complies with the law, is consistent with industry standards, and meets the developer's claimed specifications. However, AI developers and companies will rarely grant auditors unfettered access to their systems. In this work, we examine a key consideration in AI auditing: what type of access to an AI system is needed to perform a meaningful audit? Addressing this question has direct policy relevance, as it can inform AI audit guidelines and requirements. We begin by discussing the factors that auditors balance when determining the appropriate type of access, and unpack the benefits and drawbacks of four types of access. We conclude that, at minimum, black-box access - providing query access to a model without exposing its internal implementation - should be granted to auditors. In particular, we argue that black-box access effectively balances concerns related to proprietary technology, data privacy, audit standardization, and audit efficiency. We then suggest a framework for determining how much further access (on top of black-box access) to provide to auditors. We show that auditing can be cast as a natural hypothesis test and argue that this framing provides clear and interpretable guidance on the implementation of AI audits. In particular, we draw parallels between aspects of hypothesis testing and those of legal procedure, such as legal presumption and burden of proof. As a result, hypothesis testing provides an approach to AI auditing that is both interpretable and effective, offering a potential path forward despite the challenges posed by AI's opacity. © 2024 Elsevier B.V., All rights reserved.</t>
  </si>
  <si>
    <t>C., Haderlie, Cara</t>
  </si>
  <si>
    <t>Haderlie, Cara (59473967000)</t>
  </si>
  <si>
    <t>Generative AI Policy: A Pedagogical Communication Tool and Virtue Ethics Gateway</t>
  </si>
  <si>
    <t>https://www.scopus.com/inward/record.uri?eid=2-s2.0-85212186880&amp;partnerID=40&amp;md5=3587b5d584b22f3489b1d690b25d7560</t>
  </si>
  <si>
    <t>Institution and classroom policies not only define academic practices but also potentially influence student behavior-positive or negative. The emerging technology of generative AI (GAI) requires administration and instructors to consider policy design concepts that are ideologically new to pedagogy. As academic scholars and instructors grapple with the emerging technology of generative AI usage, I suggest applying the ethical framework of virtue ethics (VE) to policy design, which will encourage virtue habituation within students, while promoting ethical usage of generative AI in their composition works. The virtue ethics framework also better prepares students for the use of future technology. Virtue Ethics is a philosophical approach to developing good character by choice, not force. One chooses to build habits (hexis) that lead to a virtue which becomes part of their character. Immerging from Aristotle, Confucius, and Buddhist, virtue ethics is being studied and evaluated by scholars and facilitators today. Refer to Rhetoric, Technology, and the Virtues by Jared Colton and Steve Holmes [1], or Provocations of Virtue by John Duffy [2] for further study. The scholarly work I will be referencing is by Professor Shannon Vallor, an American philosopher of technology. Approaching policy design through the lens of VE will not only set guidelines of learning, but also encourage ethical practices through the cultivation of virtues. These virtues can then be carried beyond the academic sphere into the professional world as AI technology plays a larger role in our society. In the case of generative AI, the conditions for habituating honesty and self-control can be created through course lessons and assignments if the policies are written with that intent in mind. This paper will first introduce generative AI and the need for adjoining academic policies. Then, it will discuss the theory of virtue ethics and how it is the ideal framework to design a generative AI policy. Additionally, the essay presents institutional policies from Yale University, Purdue University, and Utah State University by analyzing how the policies are currently working or not working in building honesty and self-control through measurable concepts. Finally, I will provide recommendations on how to revise or create new generative AI policy that interweaves virtuous development of honesty and self-control for students as they are improving their composition skills ethically. © 2024 Elsevier B.V., All rights reserved.</t>
  </si>
  <si>
    <t>J., Vipra, Jai</t>
  </si>
  <si>
    <t>Vipra, Jai (57211849804)</t>
  </si>
  <si>
    <t>What Would a People-centred AI Policy for India Look Like?</t>
  </si>
  <si>
    <t>Economic and Political Weekly</t>
  </si>
  <si>
    <t>https://www.scopus.com/inward/record.uri?eid=2-s2.0-85205980759&amp;partnerID=40&amp;md5=e440ee747f96ec3fcebd2762d0556509</t>
  </si>
  <si>
    <t>Digital sovereignty should not be measured by the government’s autonomy to impose its wishes on its own people, and technological leadership should not be measured by the number of start-ups, funds raised, or people unilaterally subjected to faulty artificial intelligence. Sovereignty and leadership in technology should mean developing appropriate solutions for real problems. This goal requires the government to prioritise public welfare and development over the short-term desires of large domestic capital and its own ideological moorings in neo-liberalism and surveillance. © 2024 Elsevier B.V., All rights reserved.</t>
  </si>
  <si>
    <t>L., Liebig, Laura; A., Jobin, Anna; L., Güttel, Licinia; C., Katzenbach, Christian</t>
  </si>
  <si>
    <t>Liebig, Laura (57345872000); Jobin, Anna (57218187127); Güttel, Licinia (57345871900); Katzenbach, Christian (57195398002)</t>
  </si>
  <si>
    <t>57345872000; 57218187127; 57345871900; 57195398002</t>
  </si>
  <si>
    <t>Situating AI policy: Controversies covered and the normalisation of AI</t>
  </si>
  <si>
    <t>https://www.scopus.com/inward/record.uri?eid=2-s2.0-85212935057&amp;partnerID=40&amp;md5=d1a6779377672531e1f211b08bf2ce4a</t>
  </si>
  <si>
    <t>Artificial intelligence has become an issue in public policy. Multiple documents issued by public sector actors link artificial intelligence to a wide range of issues, problems or goals and propose corresponding measures and interventions. While there has been substantial research on national and supranational artificial intelligence strategies and regulations, this article is interested in unpacking the processes and priorities of artificial intelligence policy in the making. Conceptually, this article takes a controversy studies lens onto artificial intelligence policy, and complements this with concepts and insights from policy studies. Empirically, we investigate the emergence of German artificial intelligence policy based on content analyses of policy documents and expert interviews. The findings reveal a late, but then powerful institutionalisation of artificial intelligence policy in German federal politics. Artificial intelligence policy in Germany focuses on funding research and supporting industry actors in networked configurations, much more than addressing societal concerns on inequality, discrimination or political economy. With regard to controversies, we observe that German policy is evading controversies by normalising artificial intelligence both with regard to taking artificial intelligence integration in all sectors of society for granted, as well as by accommodating artificial intelligence issues into the routines and institutions of German policy. © 2024 Elsevier B.V., All rights reserved.</t>
  </si>
  <si>
    <t>D., Atadika, Dzifa; A.N., Anim, Akua Neene; M., Segbenya, Moses</t>
  </si>
  <si>
    <t>Atadika, Dzifa (58351350900); Anim, Akua Neene (59406110200); Segbenya, Moses (57209393653)</t>
  </si>
  <si>
    <t>58351350900; 59406110200; 57209393653</t>
  </si>
  <si>
    <t>Antecedents of artificial intelligence and learners demographic characteristics in higher education: implication for human resource managers</t>
  </si>
  <si>
    <t>Current Psychology</t>
  </si>
  <si>
    <t>https://www.scopus.com/inward/record.uri?eid=2-s2.0-85208704600&amp;partnerID=40&amp;md5=e0fda5eaa3de9f6e5964c850f7036494</t>
  </si>
  <si>
    <t>This study examined the effect of demographic characteristics on the antecedents of artificial intelligence (AI) in higher education. These antecedents, also known as dimensions of AI in this study, were AI platform patronization, AI usage, AI benefits and AI challenges experienced by graduate students in higher education. The study was guided by the positivist philosophical position and the quantitative approach as well as the explanatory study design. The study sampled 294 graduates out of a population of 1189 graduates from a public university. Stratified sampling was employed to determine the level and types of academic programs pursued and the participants’ gender. A structured questionnaire was used to gather data for the study. The data gathered were analyzed with descriptive statistics such as frequencies and percentages for demographic characteristics, and inferential statistics such as t-test statistics and one-way analysis of variance (ANOVA) were used to address the hypotheses guiding the study. Statistical tools (t-test statistics and ANOVA) were used to examine how demographic characteristics such as gender, academic programs and academic level influenced the adoption of AI platforms, AI usage, AI benefits and AI challenges among graduate students. The study revealed that there was a significant difference between the sex of graduate students and the antecedents of AI, such as ChatGPT, Quillbot, AI usage, and AI benefits, among graduate students. There were also significant differences between programs pursued in graduate studies and AI antecedents such as ChatGPT, Quillbot, AI usage, AI benefits, and AI challenges. Finally, the study revealed that the level of academic programs influenced the appreciation of AI tools such as ChatGPT and Quillbot and the challenges associated with AI in higher education. The results indicate that AI usage and its associated benefits differ among graduate students in terms of gender. The study concluded that its findings have practical, theoretical, and policy implications for university administrators in higher education. It was therefore recommended that the Deans and Registrars of Graduate Schools in Developing Economies provide clear gendered policy and support systems for AI usage in higher education. Thus, AI policies should address disparities between male and female graduate students in terms of usage, challenges and benefits. © 2025 Elsevier B.V., All rights reserved.</t>
  </si>
  <si>
    <t>C., Wu, Chuhao; H., Zhang, He; J.M., Carroll, John M.</t>
  </si>
  <si>
    <t>Wu, Chuhao (57210798602); Zhang, He (58576718800); Carroll, John M. (7402034833)</t>
  </si>
  <si>
    <t>57210798602; 58576718800; 7402034833</t>
  </si>
  <si>
    <t>AI Governance in Higher Education: Case Studies of Guidance at Big Ten Universities</t>
  </si>
  <si>
    <t>Future Internet</t>
  </si>
  <si>
    <t>https://www.scopus.com/inward/record.uri?eid=2-s2.0-85207318821&amp;partnerID=40&amp;md5=951d1dc21ef2f12e6af219d963302a73</t>
  </si>
  <si>
    <t>Generative AI has drawn significant attention from stakeholders in higher education. As it introduces new opportunities for personalized learning and tutoring support, it simultaneously poses challenges to academic integrity and leads to ethical issues. Consequently, governing responsible AI usage within higher education institutions (HEIs) becomes increasingly important. Leading universities have already published guidelines on Generative AI, with most attempting to embrace this technology responsibly. This study provides a new perspective by focusing on strategies for responsible AI governance as demonstrated in these guidelines. Through a case study of 14 prestigious universities in the United States, we identified the multi-unit governance of AI, the role-specific governance of AI, and the academic characteristics of AI governance from their AI guidelines. The strengths and potential limitations of these strategies and characteristics are discussed. The findings offer practical implications for guiding responsible AI usage in HEIs and beyond. © 2024 Elsevier B.V., All rights reserved.</t>
  </si>
  <si>
    <t>The Indian approach to Artificial Intelligence: an analysis of policy discussions, constitutional values, and regulation</t>
  </si>
  <si>
    <t>https://www.scopus.com/inward/record.uri?eid=2-s2.0-85159353970&amp;partnerID=40&amp;md5=1f2fc602c6f51a99f58f69ee0a3d6715</t>
  </si>
  <si>
    <t>India has produced several drafts of data policies. In this work, they are referred to [1] JBNSCR 2018, [2] DPDPR 2018, [3] NSAI 2018, [4] RAITF 2018, [5] PDPB 2019, [6] PRAI 2021, [7] JPCR 2021, [8] IDAUP 2022, [9] IDABNUP 2022. All of them consider Artificial Intelligence (AI) a social problem solver at the societal level, let alone an incentive for economic growth. However, these policy drafts warn of the social disruptions caused by algorithms and encourage the careful use of computational technologies in various social contexts. Hence, the emerging data society and its implications in India's social contexts demand immense social science attention, which needs to be improved in the policy drafts, primarily because they are creations of industry stakeholders, technocrats, bureaucrats, and experts from tech schools. In the larger social milieu of digital infrastructure emerging, the fundamental question is whether India's national philosophy envisioned in the Indian constitution is reflected in the policy papers. The paper enquires whether the national data policy upholds the core values dispersed through the philosophy of the Indian constitution, which, among other things, is not confined only to inclusion, diversity, rights, liberty, justice and equality. By focusing on constitutional values, the paper seeks to offer a broader and more critical understanding of India's approach to AI policy by bringing together analyses of a wide array of policy documents available in the public realm. © 2024 Elsevier B.V., All rights reserved.</t>
  </si>
  <si>
    <t>J., Norton, Jeremy</t>
  </si>
  <si>
    <t>Norton, Jeremy (59673398200)</t>
  </si>
  <si>
    <t>Navigating the AI policy landscape: AI in community college education</t>
  </si>
  <si>
    <t>https://www.scopus.com/inward/record.uri?eid=2-s2.0-86000209068&amp;partnerID=40&amp;md5=74a638039cfd58862ae1e1be259ec8b1</t>
  </si>
  <si>
    <t>Artificial Intelligence (AI) stands at the forefront of educational transformation, offering community colleges unprecedented opportunities to enhance learning experiences and administrative efficiency. However, the integration of AI into community college systems brings forth a series of policy challenges that necessitate nuanced governance frameworks within the structured federal system in the United States with different authorities given to the national government, the states, and educational institutions. This chapter explores the intricate policy landscape surrounding AI in community college education. Delving into existing policy frameworks, emerging trends, and evolving regulations will show the multifaceted intersection between AI technology and governance and what should be done to address this new reality. © 2025 Elsevier B.V., All rights reserved.</t>
  </si>
  <si>
    <t>S., Wei, Siying; Z., Ge, Zhenxuan; C., Tan, Consilz</t>
  </si>
  <si>
    <t>Wei, Siying (59412252100); Ge, Zhenxuan (59411729400); Tan, Consilz (57221125061)</t>
  </si>
  <si>
    <t>59412252100; 59411729400; 57221125061</t>
  </si>
  <si>
    <t>The Public Interest in the Digital Age: Exploring the Emerging Roles and Governance Models of the AI as a Common Good</t>
  </si>
  <si>
    <t>https://www.scopus.com/inward/record.uri?eid=2-s2.0-85209225367&amp;partnerID=40&amp;md5=65abe2a45df334d536ed6290f151bbd7</t>
  </si>
  <si>
    <t>With the continuous development of artificial intelligence, we are living through the era of digital transformation, and the fourth Industrial Revolution is a paradigm change with unprecedented speed, scale, scope and complexity, and is fundamentally transforming production, consumption and society as a whole. As the basic unit of public management research, data has established a strong connection between the promotion of digital revolution and the change of public management research paradigm. The rise of AI technologies has enhanced AI governance and brought unprecedented help to policymakers. This study has used a cross-sectional quantitative design to capture perception and attitude towards AI as common good from a sample of 400 Chinese responders coming from diverse age, group and occupation categories. The key factors which measured were public awareness of AIGC, the extent of its utilization in government policy, public attitudes toward AIGC, and public participation in policy development. The findings indicated that public understanding and trust are paramount to successfully integrate Ai as common good in governance framework. Public enthusiasm and participations are highly affected by trust and public understanding. To deliver policies without much resistance, heightened awareness, participations and trust becomes essential. © 2024 Elsevier B.V., All rights reserved.</t>
  </si>
  <si>
    <t>J.L., Airey, Jennifer L.</t>
  </si>
  <si>
    <t>Airey, Jennifer L. (36645566400)</t>
  </si>
  <si>
    <t>From the Editor: AI Policy</t>
  </si>
  <si>
    <t>Tulsa Studies in Womens Literature</t>
  </si>
  <si>
    <t>https://www.scopus.com/inward/record.uri?eid=2-s2.0-85219057598&amp;partnerID=40&amp;md5=fc5a79d913d2ead1d7731a779ed7f6c0</t>
  </si>
  <si>
    <t>D.S., Schiff, Daniel S.</t>
  </si>
  <si>
    <t>Schiff, Daniel S. (57209302629)</t>
  </si>
  <si>
    <t>Framing contestation and public influence on policymakers: Evidence from US artificial intelligence policy discourse</t>
  </si>
  <si>
    <t>Policy and Society</t>
  </si>
  <si>
    <t>https://www.scopus.com/inward/record.uri?eid=2-s2.0-85199475946&amp;partnerID=40&amp;md5=0d462f409f40bf923d053035ced8489d</t>
  </si>
  <si>
    <t>As artificial intelligence (AI) policy has begun to take shape in recent years, policy actors have worked to influence policymakers by strategically promoting issue frames that define the problems and solutions policymakers should attend to. Three such issue frames are especially prominent, surrounding AI's economic, geopolitical, and ethical dimensions. Relatedly, while technology policy is traditionally expert-dominated, new governance paradigms are encouraging increased public participation along with heightened attention to social and ethical dimensions of technology. This study aims to provide insight into whether members of the public and the issue frames they employ shape - or fail to shape - policymaker agendas, particularly for highly contested and technical policy domains. To assess this question, the study draws on a dataset of approximately five million Twitter messages from members of the public related to AI, as well as corresponding AI messages from the 115th and 116th US Congresses. After using text analysis techniques to identify the prevalence of issue frames, the study applies autoregressive integrated moving average and vector autoregression modeling to determine whether issue frames used by the public appear to influence the subsequent messaging used by federal US policymakers. Results indicate that the public does lead policymaker attention to AI generally. However, the public does not have a special role in shaping attention to ethical implications of AI, as public influence occurs only when the public discusses AI's economic dimensions. Overall, the results suggest that calls for public engagement in AI policy may be underrealized and potentially circumscribed by strategic considerations. © 2024 Elsevier B.V., All rights reserved.</t>
  </si>
  <si>
    <t>J., Niklas, Jędrzej; L., Dencik, Lina</t>
  </si>
  <si>
    <t>Niklas, Jędrzej (57208782034); Dencik, Lina (55807285900)</t>
  </si>
  <si>
    <t>57208782034; 55807285900</t>
  </si>
  <si>
    <t>Data justice in the “twin objective” of market and risk: How discrimination is formulated in EU's AI policy</t>
  </si>
  <si>
    <t>https://www.scopus.com/inward/record.uri?eid=2-s2.0-85194856043&amp;partnerID=40&amp;md5=a452c1222ef48fe5e506d3c4b8d2a685</t>
  </si>
  <si>
    <t>Based on a focus on artificial intelligence (AI) policy in the European Union (EU), we explore the dominant approach taken to data justice in policy. More specifically, we ask how the particular issue of discrimination is translated into policy goals and measures as a way to address prominent concerns about AI. Looking at the stage of policy formulation, we provide an analysis of the way (non) discrimination is currently pursued within the EU's AI policy debate through the study of relevant policy documents and public consultations between 2017 and 2023. We argue that whilst the issue of discrimination has moved from the margins to the mainstream in policy debate, it has done so based on an understanding of discrimination as an inevitable risk of AI; such risk is specific to particular situations and the technological features of AI; the nature of this risk can be assessed and managed through a set of procedural safeguards; and such safeguards can be supported by the creation of a trustworthy AI market. Whilst this translation of justice is very important for contending with some of the critique surrounding the advancement of AI, it may also serve to contain and neutralize such critique in the interest of marketization. © 2024 Elsevier B.V., All rights reserved.</t>
  </si>
  <si>
    <t>S.A., Khowaja, Sunder Ali; P., Khuwaja, Parus; K., Dev, Kapal; W., Wang, Weizheng; L., Nkenyereye, Lionel</t>
  </si>
  <si>
    <t>Khowaja, Sunder Ali (56500465400); Khuwaja, Parus (57190224044); Dev, Kapal (57190336390); Wang, Weizheng (57218936256); Nkenyereye, Lionel (56523294900)</t>
  </si>
  <si>
    <t>56500465400; 57190224044; 57190336390; 57218936256; 56523294900</t>
  </si>
  <si>
    <t>ChatGPT Needs SPADE (Sustainability, PrivAcy, Digital divide, and Ethics) Evaluation: A Review</t>
  </si>
  <si>
    <t>Cognitive Computation</t>
  </si>
  <si>
    <t>https://www.scopus.com/inward/record.uri?eid=2-s2.0-85192081304&amp;partnerID=40&amp;md5=486f620a9b664c1acc645fef4469f6ee</t>
  </si>
  <si>
    <t>ChatGPT is another large language model (LLM) vastly available for the consumers on their devices but due to its performance and ability to converse effectively, it has gained a huge popularity amongst research as well as industrial community. Recently, many studies have been published to show the effectiveness, efficiency, integration, and sentiments of chatGPT and other LLMs. In contrast, this study focuses on the important aspects that are mostly overlooked, i.e. sustainability, privacy, digital divide, and ethics and suggests that not only chatGPT but every subsequent entry in the category of conversational bots should undergo Sustainability, PrivAcy, Digital divide, and Ethics (SPADE) evaluation. This paper discusses in detail the issues and concerns raised over chatGPT in line with aforementioned characteristics. We also discuss the recent EU AI Act briefly in accordance with the SPADE evaluation. We support our hypothesis by some preliminary data collection and visualizations along with hypothesized facts. We also suggest mitigations and recommendations for each of the concerns. Furthermore, we also suggest some policies and recommendations for EU AI policy act concerning ethics, digital divide, and sustainability. © 2024 Elsevier B.V., All rights reserved.</t>
  </si>
  <si>
    <t>M., Ally, Mohamed; S., Mishra, Sanjaya</t>
  </si>
  <si>
    <t>Ally, Mohamed (7003506405); Mishra, Sanjaya (56110741600)</t>
  </si>
  <si>
    <t>7003506405; 56110741600</t>
  </si>
  <si>
    <t>Policies for Artificial Intelligence in Higher Education: A Call for Action; Politiques sur l'intelligence artificielle en enseignement supérieur: un appel à l'action</t>
  </si>
  <si>
    <t>Canadian Journal of Learning and Technology</t>
  </si>
  <si>
    <t>https://www.scopus.com/inward/record.uri?eid=2-s2.0-105003610513&amp;partnerID=40&amp;md5=88975c5957c2bd897d8b02bd9feca85e</t>
  </si>
  <si>
    <t>This paper highlights the importance of artificial intelligence (AI) policies in higher education institutions and presents a step-by-step process for adopting institutional policies. Emphasizing the inevitable implications on AI in teaching and learning, this paper also discusses key policy areas for consideration by the stakeholders and lists the competencies that will influence appropriate policy development. © 2025 Elsevier B.V., All rights reserved.</t>
  </si>
  <si>
    <t>N.D., Lawrence, Neil D.; J., Montgomery, Jessica</t>
  </si>
  <si>
    <t>Lawrence, Neil D. (9279186200); Montgomery, Jessica (57222034217)</t>
  </si>
  <si>
    <t>9279186200; 57222034217</t>
  </si>
  <si>
    <t>Accelerating AI for science: open data science for science</t>
  </si>
  <si>
    <t>Royal Society Open Science</t>
  </si>
  <si>
    <t>https://www.scopus.com/inward/record.uri?eid=2-s2.0-85202462174&amp;partnerID=40&amp;md5=db390b60378f5b3abd801dc80ec53044</t>
  </si>
  <si>
    <t>Aspirations for artificial intelligence (AI) as a catalyst for scientific discovery are growing. High-profile successes deploying AI in domains such as protein folding have highlighted AI’s potential to unlock new frontiers of scientific knowledge. However, the pathway from AI innovation to deployment in research is not linear. Those seeking to drive a new wave of scientific progress through the application of AI require a diffusion engine that can enhance AI adoption across disciplines. Lessons from previous waves of technology change, experiences of deploying AI in real-world contexts and an emerging research agenda from the AI for science community suggest a framework for accelerating AI adoption. This framework requires action to build supply chains of ideas between disciplines; rapidly transfer technological capabilities through open research; create AI tools that empower researchers; and embed effective data stewardship. Together, these interventions can cultivate an environment of open data science that deliver the benefits of AI across the sciences. © 2024 Elsevier B.V., All rights reserved.</t>
  </si>
  <si>
    <t>P., Kashefi, Pouya; Y., Kashefi, Yasaman; A.H.G., Mirsaraei, Amir Hossein Ghafouri</t>
  </si>
  <si>
    <t>Kashefi, Pouya (59504305500); Kashefi, Yasaman (59505366900); Mirsaraei, Amir Hossein Ghafouri (59504305600)</t>
  </si>
  <si>
    <t>59504305500; 59505366900; 59504305600</t>
  </si>
  <si>
    <t>Shaping the future of AI: balancing innovation and ethics in global regulation</t>
  </si>
  <si>
    <t>Uniform Law Review</t>
  </si>
  <si>
    <t>https://www.scopus.com/inward/record.uri?eid=2-s2.0-85214443495&amp;partnerID=40&amp;md5=4db64d573f8f10fe2873a5459b2a9816</t>
  </si>
  <si>
    <t>This article presents a comprehensive analysis of the current landscape of artificial intelligence (AI) regulation, examining the diverse approaches adopted across different global regions and the multifaceted ethical challenges presented by rapid AI advancements. The European Union's General Data Protection Regulation (GDPR) is explored as a benchmark for data protection and privacy in AI, contrasted with the USA's more decentralized and sector-specific approach and the varied strategies of Asian countries like China and Japan that blend State-led direction with market-driven innovation. Key ethical challenges in AI are discussed, including bias and discrimination in AI systems, the complexities of AI algorithms leading to a 'black box' phenomenon, and the crucial need for accountability and transparency in AI operations. The article also delves into the role of international bodies and forums in shaping AI regulations and emphasizes the importance of multi-stakeholder involvement, including academia, industry, and civil society, in developing effective AI policies. The article proposes detailed recommendations for achieving harmonized international AI regulations. It advocates for the integration of ethical considerations into AI development, the adoption of flexible and adaptive regulatory frameworks, and the promotion of multi-stakeholder engagement. Enhancing AI literacy and public engagement and facilitating international cooperation on AI are also highlighted as crucial steps. The article concludes by underscoring the critical role of policy-makers and international bodies in guiding AI development to ensure it progresses in a way that maximizes societal benefits, mitigates risks, and addresses ethical considerations comprehensively. © 2025 Elsevier B.V., All rights reserved.</t>
  </si>
  <si>
    <t>A., Becue, Adrien; J.M., Gama, João M.P.; P.Q.D., Brito, Pedro Quelhas De</t>
  </si>
  <si>
    <t>Becue, Adrien (56960371800); Gama, João M.P. (57194210743); Brito, Pedro Quelhas De (16678683600)</t>
  </si>
  <si>
    <t>56960371800; 57194210743; 16678683600</t>
  </si>
  <si>
    <t>AI’s effect on innovation capacity in the context of industry 5.0: a scoping review</t>
  </si>
  <si>
    <t>Artificial Intelligence Review</t>
  </si>
  <si>
    <t>https://www.scopus.com/inward/record.uri?eid=2-s2.0-85199775657&amp;partnerID=40&amp;md5=ccfac8bbc9326f68d8e872273ac7c6cf</t>
  </si>
  <si>
    <t>The classic literature about innovation conveys innovation strategy the leading and starting role to generate business growth due to technology development and more effective managerial practices. The advent of Artificial Intelligence (AI) however reverts this paradigm in the context of Industry 5.0. The focus is moving from “how innovation fosters AI” to “how AI fosters innovation”. Therefore, our research question can be stated as follows: What factors influence the effect of AI on Innovation Capacity in the context of Industry 5.0? To address this question we conduct a scoping review of a vast body of literature spanning engineering, human sciences, and management science. We conduct a keyword-based literature search completed by bibliographic analysis, then classify the resulting 333 works into 3 classes and 15 clusters which we critically analyze. We extract 3 hypotheses setting associations between 4 factors: company age, AI maturity, manufacturing strategy, and innovation capacity. The review uncovers several debates and research gaps left unsolved by the existing literature. In particular, it raises the debate whether the Industry5.0 promise can be achieved while Artificial General Intelligence (AGI) remains out of reach. It explores diverging possible futures driven toward social manufacturing or mass customization. Finally, it discusses alternative AI policies and their incidence on open and internal innovation. We conclude that the effect of AI on innovation capacity can be synergic, deceptive, or substitutive depending on the alignment of the uncovered factors. Moreover, we identify a set of 12 indicators enabling us to measure these factors to predict AI’s effect on innovation capacity. These findings provide researchers with a new understanding of the interplay between artificial intelligence and human intelligence. They provide practitioners with decision metrics for a successful transition to Industry 5.0. © 2024 Elsevier B.V., All rights reserved.</t>
  </si>
  <si>
    <t>Q., Chang, Qingyu; J., Wu, Jiang; Y., Zhang, Yang</t>
  </si>
  <si>
    <t>Chang, Qingyu (58996622700); Wu, Jiang (59067011500); Zhang, Yang (58996622800)</t>
  </si>
  <si>
    <t>58996622700; 59067011500; 58996622800</t>
  </si>
  <si>
    <t>Strengthening energy transition through effective urban electric demand prediction: A multidisciplinary exploration of AI, policy, and administrative strategies</t>
  </si>
  <si>
    <t>Sustainable Cities and Society</t>
  </si>
  <si>
    <t>https://www.scopus.com/inward/record.uri?eid=2-s2.0-85190965458&amp;partnerID=40&amp;md5=5b4428e406d7d87f37c1fc591da6218e</t>
  </si>
  <si>
    <t>This research endeavors to strengthen energy transition in urban management through the enhanced accuracy of electric load demand forecasting within a multi-faceted approach considering legal and policy decision making associate with the proposed problem. Firstly, a prediction model is devised utilizing an evolving Peephole LSTM (PLSTM). This sophisticated architecture incorporates peephole connections, allowing for enhanced information flow within the network. Subsequently, a hybrid evolutionary algorithm is introduced for fine-tuning the parameters of the peephole LSTM (PLSTM). This hybrid approach amalgamates the whale optimization algorithm (WOA) and cultural algorithm (CA), harnessing their complementary strengths for optimal parameter configuration. The study extends beyond model development to address the practical implications of real-time electric load forecasting. A comprehensive stability analysis is conducted on datasets sourced from an urban area, offering insights into the model's reliability and performance under dynamic conditions. This tripartite investigation not only contributes to the advancement of predictive modeling in electric load demand forecasting but also underscores the significance of robust parameter optimization and stability assessments for real-world applicability in urban energy management. The simulation results on the practical dataset clearly show the high robustness and capabilities of the proposed model. By combining cutting-edge model architecture, hybrid evolutionary optimization, and thorough stability assessments, this study not only contributes to the forefront of predictive modeling in electric load forecasting but also emphasizes the critical importance of parameter optimization and stability evaluations for the seamless integration of such models into the dynamic landscape of urban energy management. © 2024 Elsevier B.V., All rights reserved.</t>
  </si>
  <si>
    <t>L., Mohandas, Lakshmy; N.J., Mentzer, Nathan J.</t>
  </si>
  <si>
    <t>Mohandas, Lakshmy (56996085000); Mentzer, Nathan J. (24773679500)</t>
  </si>
  <si>
    <t>56996085000; 24773679500</t>
  </si>
  <si>
    <t>Students' Perception and Use of AI Tools in a First-Year Design Thinking Course</t>
  </si>
  <si>
    <t>ASEE Annual Conference and Exposition, Conference Proceedings</t>
  </si>
  <si>
    <t>https://www.scopus.com/inward/record.uri?eid=2-s2.0-85202059876&amp;partnerID=40&amp;md5=350e9c0836c0372a0d471c3d1a4e4c24</t>
  </si>
  <si>
    <t>This is a Complete Paper. The rapid advancement of artificial intelligence (AI) tools like ChatGPT has ignited vigorous debate across academia about the role of AI in education. While perspectives range from AI bansto integration, concerns persist about impacts on student creativity, course design, assessment, and academic integrity. However, limited research exists on the critical voices of students in this discourse. The present exploratory study aims to understand students' perceptions and use of AI tools in a freshman design thinking class at a large public university. As generative AI becomes increasingly accessible, understanding how students view and utilize these technologies can inform institutional policies and pedagogical strategies. This study employs a qualitative researchmethodology where an open-ended survey instrument was used to collect data. A total of 179 survey responses were obtained from students enrolled in the freshman design thinking course. Findings provide insights into students' developing relationship with AI as a collaborative tool, aiming to center student voices in critical conversations about AI. This research comes at a time when many universities are scrambling to address AI, with policies often made reactively. Gaining a nuanced understanding of how students are interacting with these technologies can guide evidence-based institutional decisions. Additionally, findings can help faculty adapt pedagogical approaches amidst AI, supporting diverse learners and emphasizing creativity Overall, this exploratory study takes an initial step toward equitable integration of AI in higher education by highlighting student perspectives. With generative AI becoming increasingly pervasive, research focusing on the student experience is critical. As universities grapple with AI policies and practices, this study emphasizes the need to include student voices. Findings provide key insights that can inform faculty pedagogy, course design, campus policies, and strategic integration of AI. Centering student perspectives allows for human-AI collaboration in education that maintains academic integrity while supporting creativity and learning. © 2024 Elsevier B.V., All rights reserved.</t>
  </si>
  <si>
    <t>S., Hu, Shiming; Y., Li, Yifan</t>
  </si>
  <si>
    <t>Hu, Shiming (59160582200); Li, Yifan (58718834100)</t>
  </si>
  <si>
    <t>59160582200; 58718834100</t>
  </si>
  <si>
    <t>Policy Interventions and Regulations on Generative Artificial Intelligence: Key Gaps and Core Challenges</t>
  </si>
  <si>
    <t>https://www.scopus.com/inward/record.uri?eid=2-s2.0-85195302964&amp;partnerID=40&amp;md5=a6993ae067206c316f2570c481fe845f</t>
  </si>
  <si>
    <t>This study examines policy interventions and regulation of generative artificial intelligence (AI), focusing on key differences in generative AI policy in the EU, the US, and China. Using a comparative research methodology, the study analyzed the most recent policy documents from these regions through text-mining techniques to assess their key differences in terms of word frequency and specific content. This work highlights the different strategies, goals, and approaches to regulating generative AI across the regions. It found that the EU adopts a more comprehensive and stringent regulation of generative AI, emphasizing regional harmonization and foresight; the U.S. regulation is characterized by pragmatism, closely aligned with industry innovation, and a focus on risk avoidance; while China focuses more on macro-level regulation aimed at promoting innovation and encouraging ecological construction. Participants may be interested in this study because it not only uses up-to-date materials but also employs text-mining methods to present the findings in a clearer way than previous studies. It provides insights into how regulatory policies for generative AI affect the development and practice of digital government. The study sheds light on different countries’ strategies for technology governance, which is crucial for understanding and designing effective digital government policies. In addition, due to the potential of generative AI technologies to deliver public services and drive government transparency, these insights help participants better assess the opportunities and challenges of technological innovation in the digital government space. © 2024 Elsevier B.V., All rights reserved.</t>
  </si>
  <si>
    <t>M.A., Beltran, Marco Antonio; M.I.R., Mondragon, Marina Ivette Ruiz; S., Han, Seunghun</t>
  </si>
  <si>
    <t>Beltran, Marco Antonio (57416438200); Mondragon, Marina Ivette Ruiz (57416191000); Han, Seunghun (25824269200)</t>
  </si>
  <si>
    <t>57416438200; 57416191000; 25824269200</t>
  </si>
  <si>
    <t>Comparative Analysis of Generative AI Risks in the Public Sector</t>
  </si>
  <si>
    <t>https://www.scopus.com/inward/record.uri?eid=2-s2.0-85195300910&amp;partnerID=40&amp;md5=df7b457a3aee319221b8fde30b277776</t>
  </si>
  <si>
    <t>The landscape of artificial intelligence (AI) has experienced a monumental shift with the emerging of Generative AI (GenAI), which has demonstrated to be a transformative tool across diverse sectors. GenAI outputs can span various digital formats, including text, images, videos, and audio, generating particular interest in the public sector. The growing interest of governments in integrating GenAI technologies in public sector operations is marked by the creation of emerging governance instruments and the formulation of soft laws, like standards, principles, and guidelines. This study aims to delve into the intricacies and potential risks associated with the deployment of GenAI within government. Through a qualitative content analysis, the research meticulously examines GenAI usage guidelines issued by Australia, Canada, New Zealand, the United Kingdom, and South Korea. The objective is to discern the risks acknowledged by these countries’ soft laws and compare them with the risks identified by scholars in the field. The performed comparative analysis across countries suggest that the use of GenAI in the public sector raises common risks such as information leakage, data privacy, security, and concerns over public trust. By elucidating the varied risk perceptions across different national contexts, this study provides theoretical and practical implications related to the risks of GenAI within the public sector. Moreover, it sets a foundation for future research and policy development, ensuring that generative AI is used as a force for good in public governance. © 2024 Elsevier B.V., All rights reserved.</t>
  </si>
  <si>
    <t>N., DePaula, Nic; L., Gao, Lu; S., Mellouli, Sehl; L.F., Luna-Reyes, Luis Felipe; T.M., Harrison, Teresa M.</t>
  </si>
  <si>
    <t>DePaula, Nic (55800905900); Gao, Lu (57223255863); Mellouli, Sehl (6602283914); Luna-Reyes, Luis Felipe (6507246484); Harrison, Teresa M. (56362971400)</t>
  </si>
  <si>
    <t>55800905900; 57223255863; 6602283914; 6507246484; 56362971400</t>
  </si>
  <si>
    <t>Regulating the machine: An exploratory study of US state legislations addressing artificial intelligence, 2019-2023</t>
  </si>
  <si>
    <t>https://www.scopus.com/inward/record.uri?eid=2-s2.0-85195281999&amp;partnerID=40&amp;md5=4004467525b4d4de49f278f93cfdc7aa</t>
  </si>
  <si>
    <t>Artificial Intelligence (AI) poses transformative and disruptive challenges for democracy, for policy makers, and for government agencies. While various policy initiatives around the world seek to regulate AI, in the United States (US) federal government there is no sign of a comprehensive AI law, and few legal measures to enable or restrict AI have been proposed and passed. However, states across the US are active in attempting to address issues related to AI and have proposed hundreds of legislations related to AI in the past few years. In this paper, we examined what these legislations have sought to accomplish in relation to AI, and the potential impacts for the public in general and for public administration in particular. From a preliminary and descriptive analysis of all US state legislations related to AI passed from 2019 to 2023, we show how these legislations are addressing AI in terms of: (1) the types of legislations adopted or enacted; (2) the definitions of AI and associated technologies given; (3) the sectors and domains principally addressed in AI legislations; (4) the private sector and government actions directed by the legislations; and (5) how ethical and economic considerations are addressed. We generally found a lack of definition of AI, and associated technologies mentioned are rarely specific. Many of the laws create commissions or task forces to study AI, addressing the various practical and ethical issues related to AI. Legislations have created some regulations and support for industry, and have directed government agencies to identify existing AI capabilities and how AI may be employed in their agencies and jurisdictions. Considerable emphasis has been placed on issues of bias and discrimination, as well education and economic investment in AI, although unevenly distributed across states. We summarize and discuss these results in relation to existing literature and make some recommendations on how state legislatures may better address AI in the future. © 2024 Elsevier B.V., All rights reserved.</t>
  </si>
  <si>
    <t>S., Ganapati, Sukumar; K.C., Desouza-, Kevin C.</t>
  </si>
  <si>
    <t>Ganapati, Sukumar (25653101600); Desouza-, Kevin C. (6701517492)</t>
  </si>
  <si>
    <t>25653101600; 6701517492</t>
  </si>
  <si>
    <t>Public Value Principles for Secure and Trusted AI</t>
  </si>
  <si>
    <t>https://www.scopus.com/inward/record.uri?eid=2-s2.0-85195260656&amp;partnerID=40&amp;md5=cc41ee8ca1d3466081a515fd6d743d11</t>
  </si>
  <si>
    <t>The objective of this paper is to establish the fundamental public value principles that should govern safe and trusted artificial intelligence (AI). Public value is a dynamic concept that encompasses several dimensions. AI itself has evolved quite rapidly in the last few years, especially with the swift escalation of Generative AI. Governments around the world are grappling with how to govern AI, just as technologists ring alarm bells about the future consequences of AI. Our paper extends the debate on AI governance that is focused on ethical values of beneficence to that of economic values of public good. Viewed as a public good, AI use is beyond the control of the creators. Towards this end, the paper examined AI policies in the United States and Europe. We postulate three principles from a public values perspective: (i) ensuring security and privacy of each individual (or entity); (ii) ensuring trust in AI systems is verifiable; and (iii) ensuring fair and balanced AI protocols, wherein the underlying components of data and algorithms are contestable and open to public debate. © 2024 Elsevier B.V., All rights reserved.</t>
  </si>
  <si>
    <t>C., Evers, Cornelia</t>
  </si>
  <si>
    <t>Evers, Cornelia (59182800400)</t>
  </si>
  <si>
    <t>Talking Past Each Other? Navigating discourse on Ethical AI: Comparing the discourse on ethical AI policy by Big Tech companies and EU policymakers: Comparing the discourse on ethical AI policy by Big Tech companies and EU policymakers</t>
  </si>
  <si>
    <t>https://www.scopus.com/inward/record.uri?eid=2-s2.0-85196669887&amp;partnerID=40&amp;md5=dbfd019749cdc09b227c603b64e478f2</t>
  </si>
  <si>
    <t>This study examines the convergence of the European Commission (EC) and Big Tech companies' (Google and Microsoft) discourse on 'ethical' AI through critical discourse analysis and the concept of hegemonic discourse. The paper answers the question to what extent there is a hegemonic discourse on ethical AI between EU policymakers and Big Tech companies and whether this is impacted by the prospect of legally binding legislation, considering the possible impact of the 2021 AI Act Proposal of the European Commission. This analysis is relevant at an inflection point where previous literature notes superficial convergence between the approaches of public and private actors, indicating policy consensus. The scope of analysis however is limited to non-legally binding regulation and lacks regional focus. In the EU, the advent of legally binding AI regulation with the 2021 AI Act (AIA) Proposal marks a critical juncture: with agreement on the AIA in December 2023, ethics standards become part of market entry requirements to the EU Single Market and the underlying differences in approaching Ethical AI will have important ramifications on policy preferences, compliance, enforcement and thought leadership in the domain more broadly. I find that the European discourse on 'ethical' AI by the EC and Big Tech companies such as Google and Microsoft is largely hegemonic and depoliticised in non-legally binding settings from 2018-2021 due to shared assumptions on 'ethical' AI and absence of significant underlying social and political conflict. It evolves to non-hegemonic and repoliticised discourse through dislocation by the prospect of legally binding regulation, which pushes actors to reveal their genuine policy preferences that bear political and social conflictuality whilst both actor types take an instrumental approach to ethics. © 2024 Elsevier B.V., All rights reserved.</t>
  </si>
  <si>
    <t>I., Cheong, Inyoung; K., Xia, King; K.J.K., Kevin Feng, K. J.Kevin; Q., Chen, Quanze; A.X., Zhang, Amy X.</t>
  </si>
  <si>
    <t>Cheong, Inyoung (58640783700); Xia, King (58749574400); Kevin Feng, K. J.Kevin (57766978500); Chen, Quanze (57209397417); Zhang, Amy X. (55892530500)</t>
  </si>
  <si>
    <t>58640783700; 58749574400; 57766978500; 57209397417; 55892530500</t>
  </si>
  <si>
    <t>(A)I Am Not a Lawyer, But?: Engaging Legal Experts towards Responsible LLM Policies for Legal Advice</t>
  </si>
  <si>
    <t>https://www.scopus.com/inward/record.uri?eid=2-s2.0-85196667517&amp;partnerID=40&amp;md5=275631482636b8083bf46584f9aedfe0</t>
  </si>
  <si>
    <t>Large language models (LLMs) are increasingly capable of providing users with advice in a wide range of professional domains, including legal advice. However, relying on LLMs for legal queries raises concerns due to the significant expertise required and the potential real-world consequences of the advice. To explore when and why LLMs should or should not provide advice to users, we conducted workshops with 20 legal experts using methods inspired by case-based reasoning. The provided realistic queries ("cases") allowed experts to examine granular, situation-specific concerns and overarching technical and legal constraints, producing a concrete set of contextual considerations for LLM developers. By synthesizing the factors that impacted LLM response appropriateness, we present a 4-dimension framework: (1) User attributes and behaviors, (2) Nature of queries, (3) AI capabilities, and (4) Social impacts. We share experts' recommendations for LLM response strategies, which center around helping users identify 'right questions to ask' and relevant information rather than providing definitive legal judgments. Our findings reveal novel legal considerations, such as unauthorized practice of law, confidentiality, and liability for inaccurate advice, that have been overlooked in the literature. The case-based deliberation method enabled us to elicit fine-grained, practice-informed insights that surpass those from de-contextualized surveys or speculative principles. These findings underscore the applicability of our method for translating domain-specific professional knowledge and practices into policies that can guide LLM behavior in a more responsible direction. © 2024 Elsevier B.V., All rights reserved.</t>
  </si>
  <si>
    <t>L., Groves, Lara; J., Metcalf, Jacob; A., Kennedy, Alayna; B., Vecchione, Briana; A., Strait, Andrew</t>
  </si>
  <si>
    <t>Groves, Lara (58407431100); Metcalf, Jacob (55587869000); Kennedy, Alayna (58903193000); Vecchione, Briana (57190397731); Strait, Andrew (57212107838)</t>
  </si>
  <si>
    <t>58407431100; 55587869000; 58903193000; 57190397731; 57212107838</t>
  </si>
  <si>
    <t>Auditing Work: Exploring the New York City algorithmic bias audit regime</t>
  </si>
  <si>
    <t>https://www.scopus.com/inward/record.uri?eid=2-s2.0-85196661974&amp;partnerID=40&amp;md5=985c340ea127ac04f70cecaae40f3ed5</t>
  </si>
  <si>
    <t>In July 2023, New York City (NYC) implemented the first attempt to create an algorithm auditing regime for commercial machine-learning systems. Local Law 144 (LL 144), requires NYC-based employers using automated employment decision-making tools (AEDTs) in hiring to be subject to annual bias audits by an independent auditor. In this paper, we analyse what lessons can be learned from LL 144 for other national attempts to create algorithm auditing regimes. Using qualitative interviews with 17 experts and practitioners working within the regime, we find LL 144 has failed to create an effective auditing regime: the law fails to clearly define key aspects like AEDTs and what constitutes an independent auditor, leaving auditors, vendors who create AEDTs, and companies using AEDTs to define the law's practical implementation in ways that failed to protect job applicants. Several factors contribute to this: first, the law was premised on a faulty transparency-driven theory of change that fails to stop biased AEDTs from being used by employers. Second, industry lobbying led to the definition of what constitutes an AEDT being narrowed to the point where most companies considered their tools exempt. Third, we find auditors face enormous practical and cultural challenges gaining access to data from employers and vendors building these tools. Fourth, we find wide disagreement over what constitutes a legitimate auditor and identify four different kinds of 'auditor roles' that serve different functions and offer different kinds of services. We conclude with four recommendations for policymakers seeking to create similar bias auditing regimes that use clearer definitions and metrics and more accountability. By exploring LL 144 through the lens of auditors, our paper advances the evidence base around audit as an accountability mechanism, and can provide guidance for policymakers seeking to create similar regimes. © 2024 Elsevier B.V., All rights reserved.</t>
  </si>
  <si>
    <t>A., Toney-Wails, Autumn; K., Curlee, Kathleen; E., Probasco, Emelia</t>
  </si>
  <si>
    <t>Toney-Wails, Autumn (57219816176); Curlee, Kathleen (59182492900); Probasco, Emelia (59183116600)</t>
  </si>
  <si>
    <t>57219816176; 59182492900; 59183116600</t>
  </si>
  <si>
    <t>Trust Issues: Discrepancies in Trustworthy AI Keywords Use in Policy and Research</t>
  </si>
  <si>
    <t>https://www.scopus.com/inward/record.uri?eid=2-s2.0-85196651477&amp;partnerID=40&amp;md5=90fd97bcc66dc974a1e19ce84aa4bf83</t>
  </si>
  <si>
    <t>How governments, practitioners, and researchers define artificial intelligence (AI) ethics significantly impacts the AI models and systems designed and deployed. Thus, the convergence of policy goals and technical approaches is necessary for international norms and standards on trustworthy AI. Defining, much less achieving trustworthy AI characteristics, however, entails clear communication through consensus on the meaning of field-specific terms. This paper presents an analysis of over 322,000 scientific research papers and the national documents from five countries (Australia, Canada, Japan, the United Kingdom, and the United States) on trustworthy AI in order to provide an in-depth review and comprehensive understanding of the similarities and differences between governments' and researchers' definitions and frameworks. While we identified substantive and relevant differences among policy documents and scientific research, the differences do not represent substantial disagreements among the common principles for trustworthy AI terms. Overall we found broad agreement across documents' trustworthy AI term use, suggesting that nuanced differences could be overcome in an effort to create more global policies and aligned research. © 2024 Elsevier B.V., All rights reserved.</t>
  </si>
  <si>
    <t>Q., Liu, Qingmin; F., Wang, Fang; M., Huang, Meiyin</t>
  </si>
  <si>
    <t>Liu, Qingmin (59210565600); Wang, Fang (57194168972); Huang, Meiyin (57218403077)</t>
  </si>
  <si>
    <t>59210565600; 57194168972; 57218403077</t>
  </si>
  <si>
    <t>Discovery and Evolution of New Words in Chinese Artificial Intelligence Policies ———A Multi-feature Fusion Algorithm; 我国人工智能政策新词发现与演化研究———一个多特征融合的算法</t>
  </si>
  <si>
    <t>https://www.scopus.com/inward/record.uri?eid=2-s2.0-85197926832&amp;partnerID=40&amp;md5=e0ceab05a2a256a065bcd06e3ee91385</t>
  </si>
  <si>
    <t>[Purpose/ Significance] New word discovery, as the basic research of Chinese word segmentation, is very important for policy text mining, analysis and knowledge discovery. This paper intends to optimize the new word discovery algorithm and improve word segmentation performance in the AI policies. And we construct a domain lexicon to support the evolution study of AI policies. [Method/ Process] A multi-feature fusion new word discovery algorithm (MFF) was proposed, which realized the mining of new word in the field of AI policies, and analyzed the evolution, continuation and diffusion of AI policies from the perspective of new word. [Result/ Conclusion] The experimental results demonstrate the multi-feature fusion new word discovery algorithm effectively improves word segmentation performance and enriches the domain lexicon. The temporal changes in the emergence of AI policies neologisms reflect the key development areas of policy attention at different stages, and reveal the characteristics and evolution process of central and local governments in terms of policy innovation, continuation, diffusion and evolution. © 2024 Elsevier B.V., All rights reserved.</t>
  </si>
  <si>
    <t>K.J., Wakunuma-Zojer, Kutoma Jacqueline; D.O., Eke, Damian Okaibedi</t>
  </si>
  <si>
    <t>Wakunuma-Zojer, Kutoma Jacqueline (35797625700); Eke, Damian Okaibedi (52263596000)</t>
  </si>
  <si>
    <t>35797625700; 52263596000</t>
  </si>
  <si>
    <t>Africa, ChatGPT, and Generative AI Systems: Ethical Benefits, Concerns, and the Need for Governance</t>
  </si>
  <si>
    <t>Philosophies</t>
  </si>
  <si>
    <t>https://www.scopus.com/inward/record.uri?eid=2-s2.0-85197175192&amp;partnerID=40&amp;md5=804e016500b5163b78eb595db8e7b14d</t>
  </si>
  <si>
    <t>This paper examines the impact and implications of ChatGPT and other generative AI technologies within the African context while looking at the ethical benefits and concerns that are particularly pertinent to the continent. Through a robust analysis of ChatGPT and other generative AI systems using established approaches for analysing the ethics of emerging technologies, this paper provides unique ethical benefits and concerns for these systems in the African context. This analysis combined approaches such as anticipatory technology ethics (ATE), ethical impact assessment (EIA), and ethical issues of emerging ICT applications with AI (ETICA) with specific issues from the literature. The findings show that ChatGPT and other generative AI systems raise unique ethical concerns such as bias, intergenerational justice, exploitation of labour and cultural diversity in Africa but also have significant ethical benefits. These ethical concerns and benefits are considered crucial in shaping the design and deployment of ChatGPT and similar technologies responsibly. It further explores the potential applications of ChatGPT in critical domain areas such as education, agriculture, and healthcare, thereby demonstrating the transformative possibilities that these technologies can have on Africa. This paper underscores the critical role of AI governance as Africa increasingly adopts ChatGPT and similar AI systems. It argues that a comprehensive understanding of AI governance is essential not only for maximising the benefits of generative AI systems but also for facilitating a global dialogue. This dialogue aims to foster shared knowledge and insights between the Global North and the Global South, which is important for the development and creation of inclusive and equitable AI policies and practices that can be beneficial for all regions. © 2024 Elsevier B.V., All rights reserved.</t>
  </si>
  <si>
    <t>Y., Zhou, Ying; L., Yan, Linzhi; X., Liu, Xiao</t>
  </si>
  <si>
    <t>Zhou, Ying (57963224800); Yan, Linzhi (59172621300); Liu, Xiao (59173215100)</t>
  </si>
  <si>
    <t>57963224800; 59172621300; 59173215100</t>
  </si>
  <si>
    <t>A quantitative study of disruptive technology policy texts: An example of China's artificial intelligence policy</t>
  </si>
  <si>
    <t>Journal of Data and Information Science</t>
  </si>
  <si>
    <t>https://www.scopus.com/inward/record.uri?eid=2-s2.0-85196024410&amp;partnerID=40&amp;md5=6af3fce69947cf802846981960d1093b</t>
  </si>
  <si>
    <t>Purpose: The transformative impact of disruptive technologies on the restructuring of the times has attracted widespread global attention. This study aims to analyze the characteristics and shortcomings of China's artificial intelligence (AI) disruptive technology policy, and to put forward suggestions for optimizing China's AI disruptive technology policy. Design/methodology/approach: Develop a three-dimensional analytical framework for "policy tools-policy actors-policy themes"and apply policy tools, social network analysis, and LDA topic model to conduct a comprehensive analysis of the utilization of policy tools, cooperative relationships among policy actors, and the trends in policy theme settings within China's innovative AI technology policy. Findings: We find that the collaborative relationship among the policy actors of AI disruptive technology in China is insufficiently close. Marginal subjects exhibit low participation in the cooperation network and overly rely on central subjects, forming a "center-periphery"network structure. Policy tool usage is predominantly focused on supply and environmental types, with a severe inadequacy in demand-side policy tool utilization. Policy themes are diverse, encompassing topics such as "Intelligent Services""Talent Cultivation""Information Security"and "Technological Innovation", which will remain focal points. Under the themes of "Intelligent Services"and "Intelligent Governance", policy tool usage is relatively balanced, with close collaboration among policy entities. However, the theme of "AI Theoretical System"lacks a comprehensive understanding of tool usage and necessitates enhanced cooperation with other policy entities. Research limitations: The data sources and experimental scope are subject to certain limitations, potentially introducing biases and imperfections into the research results, necessitating further validation and refinement. Practical implications: The study introduces a three-dimensional analysis framework for disruptive technology policy texts, which is significant for formulating and enhancing disruptive technology policies. Originality/value: This study utilizes text mining and content analysis techniques to quantitatively analyze disruptive technology policy texts. It systematically evaluates China's AI policies quantitatively, focusing on policy tools, policy actors, policy themes. The study uncovers the characteristics and deficiencies of current AI policies, offering recommendations for formulating and enhancing disruptive technology policies. © 2024 Elsevier B.V., All rights reserved.</t>
  </si>
  <si>
    <t>N.H., Conradie, Niël Henk; S.K., Nagel, Saskia Kathi</t>
  </si>
  <si>
    <t>Conradie, Niël Henk (57216693247); Nagel, Saskia Kathi (55156218200)</t>
  </si>
  <si>
    <t>57216693247; 55156218200</t>
  </si>
  <si>
    <t>No Agent in the Machine: Being Trustworthy and Responsible about AI</t>
  </si>
  <si>
    <t>Philosophy and Technology</t>
  </si>
  <si>
    <t>https://www.scopus.com/inward/record.uri?eid=2-s2.0-85195641446&amp;partnerID=40&amp;md5=7d5cb28647a079d8143b409e492ab2fe</t>
  </si>
  <si>
    <t>Many recent AI policies have been structured under labels that follow a particular trend: national or international guidelines, policies or regulations, such as the EU’s and USA’s ‘Trustworthy AI’ and China’s and India’s adoption of ‘Responsible AI’, use a label that follows the recipe of [agentially loaded notion + ‘AI’]. A result of this branding, even if implicit, is to encourage the application by laypeople of these agentially loaded notions to the AI technologies themselves. Yet, these notions are appropriate only when applied to agents, which current AI technologies are not; and the concern is that this misapplication creates an incentive to inappropriately attribute trustworthiness or responsibility to AI technologies. We endeavour to show that we have good reason to avoid any general AI policy that uses agentially loaded labelling. We suggest labelling these policies not in terms of some qualification of AI, but rather in terms of our approach to the technology and its wider development and use context – focusing on being trustworthy and responsible about AI, rather than on trustworthy or responsible AI. © 2024 Elsevier B.V., All rights reserved.</t>
  </si>
  <si>
    <t>C.A., Makridis, Christos Andreas; A.A., Borkowski, Andrew A.; G., Alterovitz, Gil</t>
  </si>
  <si>
    <t>Makridis, Christos Andreas (56835546000); Borkowski, Andrew A. (57198018710); Alterovitz, Gil (6505925601)</t>
  </si>
  <si>
    <t>56835546000; 57198018710; 6505925601</t>
  </si>
  <si>
    <t>Perspectives on advancing innovation and human flourishing through a network of AI institutes</t>
  </si>
  <si>
    <t>https://www.scopus.com/inward/record.uri?eid=2-s2.0-85194948034&amp;partnerID=40&amp;md5=13ec1fac32206a3465841cc65b3da7a5</t>
  </si>
  <si>
    <t>This paper explores the role of artificial intelligence (AI) and the potential to launch a network of AI institutes within federal agencies for innovation and risk management. After providing background about changes in US economic activity and recent AI policy, we study the barriers to science and technology policy and focus on the challenge of coordination in an increasingly complex and interdependent world and how better coordination is required to manage against AI risks. We introduce the concept of a networked approach to intra-agency AI collaboration, drawing on our experience in the National Artificial Intelligence Institute (NAII) at the US Department of Veterans Affairs. Using the NAII as a case-study, we outline a decentralized approach that allows each agency to contribute and coordinate at a local level and in the areas of greatest strength offer substantial opportunity for driving innovation. © 2024 Elsevier B.V., All rights reserved.</t>
  </si>
  <si>
    <t>P., Bova, Paolo; A.D., Stefano, Alessandro Di; T.A., Han, Theanh Anh</t>
  </si>
  <si>
    <t>Bova, Paolo (57247575200); Stefano, Alessandro Di (57991782000); Han, Theanh Anh (37111026400)</t>
  </si>
  <si>
    <t>57247575200; 57991782000; 37111026400</t>
  </si>
  <si>
    <t>Both eyes open: Vigilant Incentives help auditors improve AI safety</t>
  </si>
  <si>
    <t>Journal of Physics: Complexity</t>
  </si>
  <si>
    <t>https://www.scopus.com/inward/record.uri?eid=2-s2.0-85192992037&amp;partnerID=40&amp;md5=8b611546bd12492e2ba83ec4c3c978a4</t>
  </si>
  <si>
    <t>Auditors can play a vital role in ensuring that tech companies develop and deploy AI systems safely, taking into account not just immediate, but also systemic harms that may arise from the use of future AI capabilities. However, to support auditors in evaluating the capabilities and consequences of cutting-edge AI systems, governments may need to encourage a range of potential auditors to invest in new auditing tools and approaches. We use evolutionary game theory to model scenarios where the government wishes to incentivise auditing but cannot discriminate between high and low-quality auditing. We warn that it is alarmingly easy to stumble on ‘Adversarial Incentives’, which prevent a sustainable market for auditing AI systems from forming. Adversarial Incentives mainly reward auditors for catching unsafe behaviour. If AI companies learn to tailor their behaviour to the quality of audits, the lack of opportunities to catch unsafe behaviour will discourage auditors from innovating. Instead, we recommend that governments always reward auditors, except when they find evidence that those auditors failed to detect unsafe behaviour they should have. These ‘Vigilant Incentives’ could encourage auditors to find innovative ways to evaluate cutting-edge AI systems. Overall, our analysis provides useful insights for the design and implementation of efficient incentive strategies for encouraging a robust auditing ecosystem. © 2024 Elsevier B.V., All rights reserved.</t>
  </si>
  <si>
    <t>I., Hupont, Isabelle; D., Fernandez-Llorca, David; S., Baldassarri, Sandra; E., Gómez, Emilia</t>
  </si>
  <si>
    <t>Hupont, Isabelle (14054119500); Fernandez-Llorca, David (57215348557); Baldassarri, Sandra (6508141889); Gómez, Emilia (14015483200)</t>
  </si>
  <si>
    <t>14054119500; 57215348557; 6508141889; 14015483200</t>
  </si>
  <si>
    <t>Use case cards: a use case reporting framework inspired by the European AI Act</t>
  </si>
  <si>
    <t>https://www.scopus.com/inward/record.uri?eid=2-s2.0-85188239319&amp;partnerID=40&amp;md5=49cc3749202984a38d763736fe99f185</t>
  </si>
  <si>
    <t>Despite recent efforts by the Artificial Intelligence (AI) community to move towards standardised procedures for documenting models, methods, systems or datasets, there is currently no methodology focused on use cases aligned with the risk-based approach of the European AI Act (AI Act). In this paper, we propose a new framework for the documentation of use cases that we call use case cards, based on the use case modelling included in the Unified Markup Language (UML) standard. Unlike other documentation methodologies, we focus on the intended purpose and operational use of an AI system. It consists of two main parts: firstly, a UML-based template, tailored to allow implicitly assessing the risk level of the AI system and defining relevant requirements, and secondly, a supporting UML diagram designed to provide information about the system-user interactions and relationships. The proposed framework is the result of a co-design process involving a relevant team of EU policy experts and scientists. We have validated our proposal with 11 experts with different backgrounds and a reasonable knowledge of the AI Act as a prerequisite. We provide the 5 use case cards used in the co-design and validation process. Use case cards allows framing and contextualising use cases in an effective way, and we hope this methodology can be a useful tool for policy makers and providers for documenting use cases, assessing the risk level, adapting the different requirements and building a catalogue of existing usages of AI. © 2024 Elsevier B.V., All rights reserved.</t>
  </si>
  <si>
    <t>S.C., Parinandi, Srinivas C.; J.M., Crosson, Jesse M.; K., Peterson, Kai; S., Nadarevic, Sinan</t>
  </si>
  <si>
    <t>Parinandi, Srinivas C. (55962909300); Crosson, Jesse M. (57203110081); Peterson, Kai (58982410300); Nadarevic, Sinan (58981294500)</t>
  </si>
  <si>
    <t>55962909300; 57203110081; 58982410300; 58981294500</t>
  </si>
  <si>
    <t>Investigating the politics and content of US State artificial intelligence legislation</t>
  </si>
  <si>
    <t>Business and Politics</t>
  </si>
  <si>
    <t>https://www.scopus.com/inward/record.uri?eid=2-s2.0-85187941342&amp;partnerID=40&amp;md5=d4049afaa7a2f4eeeeaa95073eeae1a7</t>
  </si>
  <si>
    <t>The rapid emergence of artificial intelligence (AI) technology and its application by businesses has created a potential need for governmental regulation. While the federal government of the United States has largely sidestepped the issue of crafting law dictating limitations and expectations regarding the use of AI technology, US state legislatures have begun to take the lead in this area. Nonetheless, we know very little about how state legislatures have approached the design, pursuit, and adoption of AI policy and whether traditional political fault lines have manifested themselves in the AI issue area. Here, we gather data on the state-level adoption of AI policy, as well as roll call voting on AI bills (classified on the basis of consumer protection versus economic development), by state legislatures and analyze the political economy of AI legislation. We find that rising unemployment and inflation are negatively associated with a state's AI policymaking. With respect to individual legislator support, we find that liberal lawmakers and Democrats are more likely to support bills establishing consumer protection requirements on AI usage. The results suggest that economic concerns loom large with AI and that traditional political fault lines may be establishing themselves in this area. © 2024 Elsevier B.V., All rights reserved.</t>
  </si>
  <si>
    <t>D.J., Mallinson, Daniel J.; L.L., Azevedo, Lauren L.; E.M., Best, Eric M.; P., Robles, Pedro; J., Wang, Jue</t>
  </si>
  <si>
    <t>Mallinson, Daniel J. (56692563100); Azevedo, Lauren L. (57218197142); Best, Eric M. (55178394300); Robles, Pedro (57778489300); Wang, Jue (58465462400)</t>
  </si>
  <si>
    <t>56692563100; 57218197142; 55178394300; 57778489300; 58465462400</t>
  </si>
  <si>
    <t>The Future of AI Is in the States: The Case of Autonomous Vehicle Policies</t>
  </si>
  <si>
    <t>https://www.scopus.com/inward/record.uri?eid=2-s2.0-85167680741&amp;partnerID=40&amp;md5=535d0522f260a8cd2024d8a85a9541d4</t>
  </si>
  <si>
    <t>The myriad applications of artificial intelligence (AI) by the private and public sectors have exploded in the public consciousness in the postpandemic period. However, researchers and businesses have been working on AI technology applications for decades, and in many ways, governments are rushing to catch up. This article presents an argument that the future of AI policy in the United States will be driven in large part by current and future state-level policy experiments. This argument is presented by drawing on scholarship surrounding federalism, regulatory fragmentation, and the effects of fragmentation on business and social equity. The article then presents the case of autonomous vehicle policy in the states to illustrate the degree of current fragmentation and considers the effects of layering new AI policies on top of existing rules surrounding privacy, licensing, and more. Following this consideration of existing research and its application of AI policy, the article presents a research agenda for leveraging state differences to study the effects of AI policy and develop a cohesive framework for governing AI. © 2024 Elsevier B.V., All rights reserved.</t>
  </si>
  <si>
    <t>L., Li, Lingyao; Z., Ma, Zihui; L., Fan, Lizhou; S., Lee, Sanggyu; H., Yu, Huizi; L., Hemphill, Libby</t>
  </si>
  <si>
    <t>Li, Lingyao (57218382490); Ma, Zihui (57218379545); Fan, Lizhou (57549267200); Lee, Sanggyu (57222336476); Yu, Huizi (58002023800); Hemphill, Libby (35772520500)</t>
  </si>
  <si>
    <t>57218382490; 57218379545; 57549267200; 57222336476; 58002023800; 35772520500</t>
  </si>
  <si>
    <t>ChatGPT in education: a discourse analysis of worries and concerns on social media</t>
  </si>
  <si>
    <t>https://www.scopus.com/inward/record.uri?eid=2-s2.0-85163984124&amp;partnerID=40&amp;md5=446e6fd8b8c4e5df3ec75ab37c27774b</t>
  </si>
  <si>
    <t>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 © 2024 Elsevier B.V., All rights reserved.</t>
  </si>
  <si>
    <t>L., Liebig, Laura; L., Güttel, Licinia; A., Jobin, Anna; C., Katzenbach, Christian</t>
  </si>
  <si>
    <t>Liebig, Laura (57345872000); Güttel, Licinia (57345871900); Jobin, Anna (57218187127); Katzenbach, Christian (57195398002)</t>
  </si>
  <si>
    <t>57345872000; 57345871900; 57218187127; 57195398002</t>
  </si>
  <si>
    <t>Subnational AI policy: shaping AI in a multi-level governance system</t>
  </si>
  <si>
    <t>https://www.scopus.com/inward/record.uri?eid=2-s2.0-85139825735&amp;partnerID=40&amp;md5=df776fab53e252406ed75c77738fcf87</t>
  </si>
  <si>
    <t>The promises and risks of Artificial Intelligence permeate current policy statements and have attracted much attention by AI governance research. However, most analyses focus exclusively on AI policy on the national and international level, overlooking existing federal governance structures. This is surprising because AI is connected to many policy areas, where the competences are already distributed between the national and subnational level, such as research or economic policy. Addressing this gap, this paper argues that more attention should be dedicated to subnational efforts to shape AI and asks which themes are discussed in subnational AI policy documents with a case study of Germany’s 16 states. Our qualitative analysis of 34 AI policy documents issued on the subnational level demonstrates that subnational efforts focus on knowledge transfer between research and industry actors, the commercialization of AI, different economic identities of the German states, and the incorporation of ethical principles. Because federal states play an active role in AI policy, analysing AI as a policy issue on different levels of government is necessary and will contribute to a better understanding of the developments and implementations of AI strategies in different national contexts. © 2024 Elsevier B.V., All rights reserved.</t>
  </si>
  <si>
    <t>U., Thoene, Ulf; R.G., Alonso, Roberto García; D.E.D., Benavides, Diego Eduardo Dávila</t>
  </si>
  <si>
    <t>Thoene, Ulf (56766193900); Alonso, Roberto García (57215572817); Benavides, Diego Eduardo Dávila (59136056400)</t>
  </si>
  <si>
    <t>56766193900; 57215572817; 59136056400</t>
  </si>
  <si>
    <t>Ethical Frameworks and Regulatory Governance: An Exploratory Analysis of the Colombian Strategy for Artificial Intelligence</t>
  </si>
  <si>
    <t>Revista de Direito, Estado e Telecomunicacoes</t>
  </si>
  <si>
    <t>https://www.scopus.com/inward/record.uri?eid=2-s2.0-85193760327&amp;partnerID=40&amp;md5=cbdc0ce684f333e6ad169627a7d017e0</t>
  </si>
  <si>
    <t>[Purpose] This article analyzes the Colombian Artificial Intelligence (AI) Strategy and seeks to answer the formulation process of Colombia’s digital transformation and Artificial Intelligence strategy. [Methodology/approach/design] The study utilizes a case study analysis approach to explore factors that may have influenced the Colombian AI policy formulation process. We conducted an elite interview and documentary research on public policy documents. [Findings]. This study identifies the inherent challenges of the national strategy for artificial intelligence. The implementation of the Colombian AI Strategy is guided by a market-oriented state model that promotes self-regulation regarding AI. [Practical implications] National strategies are an increasingly important theme of scholarly debate in AI policy. This article aims to contribute to analyzing such strategies, including the challenges inherent in their design and implementation. [Originality/value] This article examines how Latin America’s third most populous country, Colombia, shapes AI governance strategies. The uniqueness of this study lies in its proposition to outline the model of AI governance based on a detailed analysis of public policies. © 2024 Elsevier B.V., All rights reserved.</t>
  </si>
  <si>
    <t>A., Goldfarb, Avi</t>
  </si>
  <si>
    <t>Goldfarb, Avi (7101785996)</t>
  </si>
  <si>
    <t>Pause artificial intelligence research? Understanding AI policy challenges</t>
  </si>
  <si>
    <t>Canadian Journal of Economics</t>
  </si>
  <si>
    <t>https://www.scopus.com/inward/record.uri?eid=2-s2.0-85188607477&amp;partnerID=40&amp;md5=c7f53130be3ddec800821f691ce61857</t>
  </si>
  <si>
    <t>Artificial intelligence (AI) may be the next general purpose technology. General purpose technologies, such as the steam engine and computing, can have an outsized impact on productivity through a positive feedback loop between producing and application industries. Along with the discussion of AI's potential to improve productivity come a number of policy concerns related to AI's potential to automate jobs and to create existential risk for humanity. Because of these worries, in March 2023, a widely circulated petition called for a pause in AI research. That letter asked several questions about AI's potential impact on society. This paper examines those questions through an economic lens. It highlights reasons to be optimistic about the long-run impact of AI, while underscoring short-run risks. Economic models provide an understanding of where the ambiguity lies and where it does not. Our models suggest no ambiguity on whether there will be jobs and little ambiguity on long-term productivity growth if AI diffuses widely. In contrast, there is substantial ambiguity on the implications of AI's diffusion for inequality. © 2024 Elsevier B.V., All rights reserved.</t>
  </si>
  <si>
    <t>J., Bareis, Jascha</t>
  </si>
  <si>
    <t>Bareis, Jascha (57225990050)</t>
  </si>
  <si>
    <t>The trustification of AI. Disclosing the bridging pillars that tie trust and AI together</t>
  </si>
  <si>
    <t>https://www.scopus.com/inward/record.uri?eid=2-s2.0-85193804092&amp;partnerID=40&amp;md5=1de0f35ca2bcbf9a4afe903b93c9fbc5</t>
  </si>
  <si>
    <t>Trustworthy artificial intelligence (TAI) is trending high on the political agenda. However, what is actually implied when talking about TAI, and why it is so difficult to achieve, remains insufficiently understood by both academic discourse and current AI policy frameworks. This paper offers an analytical scheme with four different dimensions that constitute TAI: a) A user perspective of AI as a quasi-other; b) AI's embedding in a network of actors from programmers to platform gatekeepers; c) The regulatory role of governance in bridging trust insecurities and deciding on AI value trade-offs; and d) The role of narratives and rhetoric in mediating AI and its conflictual governance processes. It is through the analytical scheme that overlooked aspects and missed regulatory demands around TAI are revealed and can be tackled. Conceptually, this work is situated in disciplinary transgression, dictated by the complexity of the phenomenon of TAI. The paper borrows from multiple inspirations such as phenomenology to reveal AI as a quasi-other we (dis-)trust; Science &amp; Technology Studies (STS) to deconstruct AI's social and rhetorical embedding; as well as political science for pinpointing hegemonial conflicts within regulatory bargaining. © 2024 Elsevier B.V., All rights reserved.</t>
  </si>
  <si>
    <t>S.N., Chisika, Sylvester Ngome; C., Yeom, Chunho</t>
  </si>
  <si>
    <t>Chisika, Sylvester Ngome (57214911234); Yeom, Chunho (23468170100)</t>
  </si>
  <si>
    <t>57214911234; 23468170100</t>
  </si>
  <si>
    <t>Improving the role of communities in participatory forest management through artificial intelligence: the case of Nairobi city park community forest association; Améliorationdurôledescommunautésdanslagestionforestièreparticipativegrâceàl’intelligence artificielle: Le cas de l’Association Forestière Communautaire du Parc de la Ville de Nairobi; Mejorando el Papel de las Comunidades en la Gestión Forestal Participativa mediante la Inteligencia Artificial: El caso de la Asociación Forestal Comunitaria del Parque de la Ciudad de Nairobi</t>
  </si>
  <si>
    <t>International Forestry Review</t>
  </si>
  <si>
    <t>https://www.scopus.com/inward/record.uri?eid=2-s2.0-85189654819&amp;partnerID=40&amp;md5=3c209a19ac4003a5c4b7aa96340ca257</t>
  </si>
  <si>
    <t>The integration of artificial intelligence (AI) into participatory forest management (PFM) is emerging as a promising strategy for promoting sustainable forest management in developing countries. Using a case study approach from Kenya involving 85 respondents from the Nairobi City Park Community Forest Association, this study explored the potential for AI implementation in PFM to improve community roles in data acquisition and management. The study results show that the current data management system for executing community roles in PFM is inefficient, time-consuming, and susceptible to errors. However, there are substantial gains and opportunities in implementing community roles through AI. AI utilization could be fostered through the existing Information Communication Technology (ICT) resources such as smartphones for efficient and transparent data processes. Notably, 90% of respondents express confidence in AI’s potential to enhance PFM efficiency. Despite this optimism, 67.1% emphasize the necessity of a comprehensive AI policy that emphasizes continuous community engagement and adaptation of AI to local contexts. © 2024 Elsevier B.V., All rights reserved.</t>
  </si>
  <si>
    <t>R.P., Wadipalapa, Rendy Pahrun; R., Katharina, Riris; P.P., Nainggolan, Poltak Partogi; S., Aminah, Sitti; T., Apriani, Tini; D., Ma’rifah, Diana; A.L., Anisah, Azmi Listya</t>
  </si>
  <si>
    <t>Wadipalapa, Rendy Pahrun (57204973231); Katharina, Riris (58135781800); Nainggolan, Poltak Partogi (58136861100); Aminah, Sitti (57215697502); Apriani, Tini (58837332300); Ma’rifah, Diana (58838844300); Anisah, Azmi Listya (58838844400)</t>
  </si>
  <si>
    <t>57204973231; 58135781800; 58136861100; 57215697502; 58837332300; 58838844300; 58838844400</t>
  </si>
  <si>
    <t>An Ambitious Artificial Intelligence Policy in a Decentralised Governance System: Evidence From Indonesia</t>
  </si>
  <si>
    <t>Journal of Current Southeast Asian Affairs</t>
  </si>
  <si>
    <t>https://www.scopus.com/inward/record.uri?eid=2-s2.0-85182996138&amp;partnerID=40&amp;md5=7436038a6d0fc3ccf1f9298ab5f79211</t>
  </si>
  <si>
    <t>This study investigates Indonesia’s ambitious artificial intelligence (AI) policy within the context of its decentralised governance structure. Through in-depth case studies in Jakarta, Central Java, and East Java, we analyse emerging AI-based policy responses and their challenges in a rapidly evolving technological landscape. Drawing from elite interviews conducted with central and local government officials and documentary research, this study offers rare insights into the local perspective on the struggle to accommodate the central government's ambitious plan with limited resources. This article finds that the divergence in the views and visions of AI between central and local governments has complicated the formulation and implementation of AI-based policies. Central authorities wield a dominant role, evident through regulatory mandates and a centralised decision-making approach that can potentially constrain local autonomy. This power asymmetry, coupled with the lack of specific AI-focused regulations, challenges local governments’ capacity to independently design and manage AI initiatives aligned with their unique contexts. Interestingly, instead of showing their resistance towards the ambitious national plan, local leaders have embraced AI policies, positioning them as innovative tools to enhance popularity in the lead-up to the 2024 general election. © 2024 Elsevier B.V., All rights reserved.</t>
  </si>
  <si>
    <t>M.S., Lee, Michael S.</t>
  </si>
  <si>
    <t>Lee, Michael S. (57207820153)</t>
  </si>
  <si>
    <t>Making AI Policies Transparent to Humans through Demonstrations</t>
  </si>
  <si>
    <t>https://www.scopus.com/inward/record.uri?eid=2-s2.0-85189614597&amp;partnerID=40&amp;md5=a0e9aaff0eefdf7a07e202f96a0715d2</t>
  </si>
  <si>
    <t>Demonstrations are a powerful way of increasing the transparency of AI policies to humans. Though we can approximately model human learning from demonstrations as inverse reinforcement learning, we note that human learning can differ from algorithmic learning in key ways, e.g. humans are computationally limited and may sometimes struggle to understand all of the nuances of a demonstration. Unlike related work that provide demonstrations to humans that simply maximize information gain, I leverage concepts from the human education literature, such as the zone of proximal development and scaffolding, to show demonstrations that balance informativeness and difficulty of understanding to maximize human learning. © 2024 Elsevier B.V., All rights reserved.</t>
  </si>
  <si>
    <t>W., Zhou, Wangni; Y., Zhang, Yuqin; X., Li, Xuekun</t>
  </si>
  <si>
    <t>Zhou, Wangni (58911699300); Zhang, Yuqin (58911524700); Li, Xuekun (57224482617)</t>
  </si>
  <si>
    <t>58911699300; 58911524700; 57224482617</t>
  </si>
  <si>
    <t>Artificial intelligence, green technological progress, energy conservation, and carbon emission reduction in China: An examination based on dynamic spatial Durbin modeling</t>
  </si>
  <si>
    <t>Journal of Cleaner Production</t>
  </si>
  <si>
    <t>https://www.scopus.com/inward/record.uri?eid=2-s2.0-85186270843&amp;partnerID=40&amp;md5=8a684de1bbfadf73d12e3acf3cce37bd</t>
  </si>
  <si>
    <t>Artificial Intelligence (AI), as the core driving force of industrial and technological innovation, has brought technological advances that profoundly affect energy conservation and carbon emission reduction in China. This study constructs a dynamic spatial Durbin model to empirically analyze AI's mechanism path using Chinese inter-provincial panel data as a sample. The findings show the following: (1) Spatial and temporal variations exist in AI development levels and energy conservation and carbon emission reduction. (2) AI has a significant negative impact on energy consumption efficiency and a significant negative spatial spillover effect on carbon emission efficiency, and the effects of AI development level on energy conservation and carbon emission reduction are mainly dominated short term. (3) Green technological progress on both the input and output sides has not played a determinant role in the effects of AI on energy conservation and carbon emission reduction. (4) Given the moderating effect of the degree of factor market development, the improvement of green technological advances can play a positive role in the impact of AI on energy and carbon reduction. These findings suggest the need to provide policy support for energy conservation and carbon emission reduction by improving the spatial and regional linkage mechanism to narrow spatial and temporal differences in development levels, formulating AI policies addressing regional heterogeneity to promote the full transformation of AI's short-term effects into long-term effects as well as emphasizing the negative role of green technological advances and accelerating the transformation of green technological achievements, among other measures. © 2024 Elsevier B.V., All rights reserved.</t>
  </si>
  <si>
    <t>D., Todaro, Diego</t>
  </si>
  <si>
    <t>Todaro, Diego (58693748700)</t>
  </si>
  <si>
    <t>The use of artificial intelligence in the public sector in Shanghai: Ambition, capacity and reality</t>
  </si>
  <si>
    <t>https://www.scopus.com/inward/record.uri?eid=2-s2.0-105002106415&amp;partnerID=40&amp;md5=759368580e8b85c09c6eed85bdeda8ac</t>
  </si>
  <si>
    <t>This book examines how Shanghai aims to improve public service provision by accelerating the use of artificial intelligence (AI) in the public sector. After clarifying the technical and social factors that shape the use of AI in this area, the book delves into the AI policy environment and AI ecosystem of Shanghai to gauge the city's capacity to implement public sector AI applications. Then it examines how this capacity translates into real-world policy initiatives through the investigation of case studies. It highlights the analytical, operational and political capabilities that determine the strengths and limitations of such initiatives in deploying AI in the public sector, and it assesses their impacts on public service provision in Shanghai. By using the findings on Shanghai to gain a deeper understanding of key topics in public sector AI research, this book also contributes new knowledge about the use of AI to improve the provision of public services. © 2025 Elsevier B.V., All rights reserved.</t>
  </si>
  <si>
    <t>R.J., Yew, Rui Jie</t>
  </si>
  <si>
    <t>Yew, Rui Jie (57219587412)</t>
  </si>
  <si>
    <t>Break It 'Til You Make It An Exploration of the Ramifications of Copyright Liability Under a Pre-training Paradigm of AI Development</t>
  </si>
  <si>
    <t>https://www.scopus.com/inward/record.uri?eid=2-s2.0-85188692929&amp;partnerID=40&amp;md5=6c1c30a8d78527f06d47df08a7f45370</t>
  </si>
  <si>
    <t>This paper considers the potential impacts of a pre-training regime on the application of copyright law for AI systems. Proposed evaluations of the use of copyrighted works for AI training have assumed a tight integration between model training and model deployment: the model's application plays a central role in determining if a training procedure's use of copyrighted data infringes on the author's rights. In practice, however, large, modern AI systems are increasingly built and deployed under a pre-training paradigm: large models may be trained for a multitude of applications and then subsequently specialized toward specific ones. Thus, I consider copyright's indirect liability doctrine to consider the effect of copyright on the current market structures involved in the development and deployment of AI systems. The main contribution of this paper lies in its analysis of what indirect copyright liability litigation for technologies in the past have to say for how AI companies may manage or attempt to limit their copyright liability in practice. Based on this analysis, I conclude with a discussion of strategies to close these loopholes and of the role that copyright law has to play within the AI policy landscape. © 2024 Elsevier B.V., All rights reserved.</t>
  </si>
  <si>
    <t>W., Yeadon, Will; T., Hardy, Tom</t>
  </si>
  <si>
    <t>Yeadon, Will (58033417500); Hardy, Tom (58632684700)</t>
  </si>
  <si>
    <t>58033417500; 58632684700</t>
  </si>
  <si>
    <t>The impact of AI in physics education: a comprehensive review from GCSE to university levels</t>
  </si>
  <si>
    <t>Physics Education</t>
  </si>
  <si>
    <t>https://www.scopus.com/inward/record.uri?eid=2-s2.0-85184569156&amp;partnerID=40&amp;md5=a32be90f4a4d4fc6bb6c92e1899fb784</t>
  </si>
  <si>
    <t>With the rapid evolution of artificial intelligence (AI), its potential implications for higher education have become a focal point of interest. This study delves into the capabilities of AI in physics education and offers actionable AI policy recommendations. Using openAI’s flagship gpt-3.5-turbo large language model (LLM), we assessed its ability to answer 1337 physics exam questions spanning general certificate of secondary education (GCSE), A-Level, and introductory university curricula. We employed various AI prompting techniques: Zero Shot, in context learning, and confirmatory checking, which merges chain of thought reasoning with reflection. The proficiency of gpt-3.5-turbo varied across academic levels: it scored an average of 83.4% on GCSE, 63.8% on A-Level, and 37.4% on university-level questions, with an overall average of 59.9% using the most effective prompting technique. In a separate test, the LLM’s accuracy on 5000 mathematical operations was found to be 45.2%. When evaluated as a marking tool, the LLM’s concordance with human markers averaged at 50.8%, with notable inaccuracies in marking straightforward questions, like multiple-choice. Given these results, our recommendations underscore caution: while current LLMs can consistently perform well on physics questions at earlier educational stages, their efficacy diminishes with advanced content and complex calculations. LLM outputs often showcase novel methods not in the syllabus, excessive verbosity, and miscalculations in basic arithmetic. This suggests that at university, there’s no substantial threat from LLMs for non-invigilated physics questions. However, given the LLMs’ considerable proficiency in writing physics essays and coding abilities, non-invigilated examinations of these skills in physics are highly vulnerable to automated completion by LLMs. This vulnerability also extends to pysics questions pitched at lower academic levels. It is thus recommended that educators be transparent about LLM capabilities with their students, while emphasizing caution against overreliance on their output due to its tendency to sound plausible but be incorrect. © 2024 Elsevier B.V., All rights reserved.</t>
  </si>
  <si>
    <t>S., Bennani-Taylor, Sophie</t>
  </si>
  <si>
    <t>Bennani-Taylor, Sophie (58914843700)</t>
  </si>
  <si>
    <t>Infrastructuring AI: The stabilization of 'artificial intelligence' in and beyond national AI strategies</t>
  </si>
  <si>
    <t>First Monday</t>
  </si>
  <si>
    <t>https://www.scopus.com/inward/record.uri?eid=2-s2.0-85188947987&amp;partnerID=40&amp;md5=b7961e9e9484c60e6ce04650ea6009e8</t>
  </si>
  <si>
    <t>This paper explores how AI policy documents mediate the stabilization of socio-technical assemblages. It does so by developing the theory-methods package of ‘discursive infrastructuring’ and applying it to the U.K.’s National AI Strategy. By centering the conceptual slipperiness of emerging technologies such as AI, this framework sheds light on how policy documents work to stabilize emerging socio-technical assemblages comprising specific actors, ideologies, flows of capital, and relationships of power. In the context of the National AI Strategy, discursive infrastructuring reveals how the document stabilises: AI as an autonomous and inevitable force; a technical/social dualism which privileges the technical over the social in driving innovation; the ‘heroic engineer’ as an individual, masculine and rational archetype; and, the U.K. as a dominant and modernising player on AI’s global stage. This assemblage does not only exist in the document’s words; it is translated into practice through the funding of institutions, the centring of technical pedagogies of AI, and the opening of visa routes for ‘globally mobile individuals’. The application of ‘discursive infrastructuring’ to the National AI Strategy thus elucidates the constitutive role of policy discourse in stabilising politically situated material-semiotic conceptions of AI. © 2024 Elsevier B.V., All rights reserved.</t>
  </si>
  <si>
    <t>Z., Lin, Zhicheng</t>
  </si>
  <si>
    <t>Lin, Zhicheng (7404230163)</t>
  </si>
  <si>
    <t>Towards an AI policy framework in scholarly publishing</t>
  </si>
  <si>
    <t>Trends in Cognitive Sciences</t>
  </si>
  <si>
    <t>https://www.scopus.com/inward/record.uri?eid=2-s2.0-85181947100&amp;partnerID=40&amp;md5=34d5a9f295c698c75ac311881a23bfc8</t>
  </si>
  <si>
    <t>The rapid adoption of artificial intelligence (AI) tools in academic research raises pressing ethical concerns. I examine major publishing policies in science and medicine, uncovering inconsistencies and limitations in guiding AI usage. To encourage responsible AI integration while upholding transparency, I propose an enabling framework with author and reviewer policy templates. © 2024 Elsevier B.V., All rights reserved.</t>
  </si>
  <si>
    <t>E., Hine, Emmie; L., Floridi, Luciano</t>
  </si>
  <si>
    <t>Hine, Emmie (57226188219); Floridi, Luciano (6603039594)</t>
  </si>
  <si>
    <t>57226188219; 6603039594</t>
  </si>
  <si>
    <t>Artificial intelligence with American values and Chinese characteristics: a comparative analysis of American and Chinese governmental AI policies</t>
  </si>
  <si>
    <t>https://www.scopus.com/inward/record.uri?eid=2-s2.0-85132829352&amp;partnerID=40&amp;md5=73ca3412377ec9ea1a65c0984299c785</t>
  </si>
  <si>
    <t>As China and the United States strive to be the primary global leader in AI, their visions are coming into conflict. This is frequently painted as a fundamental clash of civilisations, with evidence based primarily around each country’s current political system and present geopolitical tensions. However, such a narrow view claims to extrapolate into the future from an analysis of a momentary situation, ignoring a wealth of historical factors that influence each country’s prevailing philosophy of technology and thus their overarching AI strategies. In this article, we build a philosophy-of-technology-grounded framework to analyse what differences in Chinese and American AI policies exist and, on a fundamental level, why they exist. We support this with Natural Language Processing methods to provide an evidentiary basis for our analysis of policy differences. By looking at documents from three different American presidential administrations––Barack Obama, Donald Trump, and Joe Biden––as well as both national and local policy documents (many available only in Chinese) from China, we provide a thorough comparative analysis of policy differences. This article fills a gap in US–China AI policy comparison and constructs a framework for understanding the origin and trajectory of policy differences. By investigating what factors are informing each country’s philosophy of technology and thus their overall approach to AI policy, we argue that while significant obstacles to cooperation remain, there is room for dialogue and mutual growth. © 2024 Elsevier B.V., All rights reserved.</t>
  </si>
  <si>
    <t>C., Guan, Cong; F., Chen, Feng; K., Xue, Ke; C., Fan, Chunpeng; L., Zhang, Lichao; Z., Zhang, Ziqian; P., Zhao, Pengyao; Z., Zhang, Zongzhang; C., Qian, Chao; L., Yuan, Lei</t>
  </si>
  <si>
    <t>Guan, Cong (57422187300); Chen, Feng (57554190300); Xue, Ke (57220543052); Fan, Chunpeng (58719377700); Zhang, Lichao (58718464100); Zhang, Ziqian (58392324900); Zhao, Pengyao (59664768100); Zhang, Zongzhang (56460466100); Qian, Chao (36615703600); Yuan, Lei (57289008600)</t>
  </si>
  <si>
    <t>57422187300; 57554190300; 57220543052; 58719377700; 58718464100; 58392324900; 59664768100; 56460466100; 36615703600; 57289008600</t>
  </si>
  <si>
    <t>One by One, Continual Coordinating with Humans via Hyper-Teammate Identification</t>
  </si>
  <si>
    <t>Transactions on Machine Learning Research</t>
  </si>
  <si>
    <t>https://www.scopus.com/inward/record.uri?eid=2-s2.0-85219515209&amp;partnerID=40&amp;md5=c154d1a14cb3babb35d653a7dfd7e5c6</t>
  </si>
  <si>
    <t>One of the primary objectives in modern artificial intelligence researches is to empower agents to effectively coordinate with diverse teammates, particularly human teammates. Previous studies focused on training agents either with a fixed population of pre-generated teammates or through the co-evolution of distinct populations of agents and teammates. However, it is challenging to enumerate all possible teammates in advance, and it is costly, or even impractical to maintain such a sufficiently diverse population and repeatedly interact with previously encountered teammates. Additional design considerations, such as prioritized sampling, are also required to ensure efficient training. To address these challenges and obtain an efficient human-AI coordination paradigm, we propose a novel approach called Concord. Considering that human participants tend to occur in a sequential manner, we model the training process with different teammates as a continual learning framework, akin to how humans learn and adapt in the real world. We propose a mechanism based on hyper-teammate identification to prevent catastrophic forgetting while promoting forward knowledge transfer. Concretely, we introduce a teammate recognition module that captures the identification of corresponding teammates. Leveraging the identification, a well-coordinated AI policy can be generated via the hyper-network. The entire framework is trained in a decomposed policy gradient manner, allowing for effective credit assignment among agents. This approach enables us to train agents to cooperate with teammates one by one, ensuring that agents can coordinate effectively with concurrent teammates without forgetting previous knowledge. Our approach outperforms multiple baselines in various multi-agent benchmarks, either with generated human proxies or real human participants. © 2025 Elsevier B.V., All rights reserved.</t>
  </si>
  <si>
    <t>C., Braghin, Chiara; M., Cremonini, Marco</t>
  </si>
  <si>
    <t>Braghin, Chiara (6506000425); Cremonini, Marco (7003879046)</t>
  </si>
  <si>
    <t>6506000425; 7003879046</t>
  </si>
  <si>
    <t>Online Privacy</t>
  </si>
  <si>
    <t>https://www.scopus.com/inward/record.uri?eid=2-s2.0-85218311585&amp;partnerID=40&amp;md5=814839269589190d63bb8b2c6daca620</t>
  </si>
  <si>
    <t>Privacy is fading away from the online world, with powerful actors that have worked to invade everyone's privacy for commercial and surveillance purposes. However, limiting the analysis on the role of those actors is overly simplistic because the state of online privacy is the result of many different contributions and an historical trend. In this chapter, we analyze several facets of the lack of online privacy, some idiosyncrasies exhibited by privacy advocates, together with characteristics of the industry mostly responsible of massive data collecting. An issue not sufficiently debated is the asserted effectiveness of data-centered predictive technologies, which should be openly inquired. We also introduce the prevalent market-oriented assumption and individualistic approach at the base of online privacy. The regulatory approach to online privacy is also considered. EU's GDPR is commonly considered the reference case of modern privacy regulations, but its success hinders critical aspects that require a close examination, from the quirks of the institutional decision process, to the flaws of the informed consent principle. A glimpse on the likely problematic future is provided with a discussion on privacy related aspects of European Union, United Kingdom, and China's proposed generative AI policies. The last part of this chapter is dedicated to discuss some privacy technologies, their ambitious goals, the actual effectiveness, and the limitations, which often have been severely underestimated. There is no technical silver bullet for privacy and it seems highly unlikely that it could ever exist, because it is too multifaceted as a problem, often contradictory, strained between contrasting interests. © 2025 Elsevier B.V., All rights reserved.</t>
  </si>
  <si>
    <t>A., Bertolini, Andrea; A., Massolo, Alessandro; P., Rametta, Paolo; G., Zarra, Giovanni</t>
  </si>
  <si>
    <t>Bertolini, Andrea (56810599700); Massolo, Alessandro (59561596900); Rametta, Paolo (59561455300); Zarra, Giovanni (57195958521)</t>
  </si>
  <si>
    <t>56810599700; 59561596900; 59561455300; 57195958521</t>
  </si>
  <si>
    <t>Regulation of Artificial Intelligence</t>
  </si>
  <si>
    <t>Progress in IS</t>
  </si>
  <si>
    <t>https://www.scopus.com/inward/record.uri?eid=2-s2.0-85217996636&amp;partnerID=40&amp;md5=474a3816d0e39a1bad1865de88ae0b66</t>
  </si>
  <si>
    <t>Artificial intelligence (AI) regulation is essential as AI technologies become more integral to society, affecting human rights, privacy, and security. This chapter examines the comprehensive regulatory frameworks in the European Union (EU) and Italy, highlighting their approaches to balance innovation with safety and ethical standards. The EU’s AI Act and Data Act provide a structured environment for AI development, addressing risks and ensuring data fairness. Italy aligns with these directives, emphasizing transparency and human-centered AI use. Globally, diverse AI policies reflect different national priorities, underscoring the need for international dialogue and cooperation in AI governance. © 2025 Elsevier B.V., All rights reserved.</t>
  </si>
  <si>
    <t>J., Mullins, Jared; S., Iskandarova, Sevinj</t>
  </si>
  <si>
    <t>Mullins, Jared (59548693600); Iskandarova, Sevinj (57195962536)</t>
  </si>
  <si>
    <t>59548693600; 57195962536</t>
  </si>
  <si>
    <t>The Impact of Artificial Intelligence on Service Industries: Exploring Federal and State Regulations and Assessing Benefits and Concerns</t>
  </si>
  <si>
    <t>https://www.scopus.com/inward/record.uri?eid=2-s2.0-85217277761&amp;partnerID=40&amp;md5=ac98c28bd34a6c3145cfe335438902ff</t>
  </si>
  <si>
    <t>As service industries increasingly integrate Artificial Intelligence (AI) initiatives, their significant impact on service operations and customer behavior is undeniable [1]. Nevertheless, it is crucial to recognize that prior literature may have been overly optimistic about AI implementation. There is a growing need to examine its potential benefits and concerns for consumers, businesses, and society at large [1].This research focuses on insurance companies as a business model and introduces three approaches to gain comprehensive insights into this evolving field, with a particular emphasis on the potential benefits that AI can bring to the industry. First, the study explores governmental policies and regulations related to AI in the insurance sector - providing insights into the legal framework. Second, It delves into service interactions to understand how AI affects customer experiences in service delivery, analyzing 263 responses to gain insights into customer experience. Finally, the research explores risks associated with AI integration, including data privacy concerns and the potential for biased decision-making. By identifying key factors and research gaps within each category, the study aims to provide a holistic understanding of the potential adverse outcomes of AI-based services and offer valuable insights to scholars and practitioners ultimately fostering a more informed discourse on the integration of AI in service operations. © 2025 Elsevier B.V., All rights reserved.</t>
  </si>
  <si>
    <t>O., Hurmuzlu, Ozel</t>
  </si>
  <si>
    <t>Hurmuzlu, Ozel (59546065000)</t>
  </si>
  <si>
    <t>Ethical Implications of the Commercialization of Artificial Intelligence (AI)</t>
  </si>
  <si>
    <t>Studies in Systems, Decision and Control</t>
  </si>
  <si>
    <t>https://www.scopus.com/inward/record.uri?eid=2-s2.0-85217141904&amp;partnerID=40&amp;md5=077219f2a1e1d62516ee1d038d194b98</t>
  </si>
  <si>
    <t>In recent years, the commercialization of Artificial Intelligence (AI) has raised numerous ethical concerns that have received considerable attention. The research aims to explore the level of impact of AI adoption in different sectors, particularly the Higher Education (HE) sector. This study intends to investigate the ethical implications of the commercialization of AI by exploring several key areas of concern, such as AI ethical framework and regulations. A grounded theory approach was utilized, and primary data is drawn upon. A survey that involved 46 participants and semi-structured interviews conducted with five interviewees form the basis of the data used in the analysis process. The sampling approach for participants is based on a non-probability and convenience strategy, in this case individuals who are knowledgeable about AI. Drawing on Saunders et al. in (Research Methods for Business Students. Pearson, United Kingdom, 2019 [27]), an interpretivist philosophy and inductive approach to theory development were incorporated into the methodology. Thematic analysis and survey coding were utilized to analyze the data collected. Three themes emerged, first, AI commercialization and ethical impact, second, AI implementation in HE and third, AI policies and regulations. The findings from this study will be beneficial for governments, organizations, educators and students seeking to utilize AI technologies. The insights gleamed from the research highlight the necessity for organizations to develop clear ethical frameworks prior to the implementation of AI technologies. The adoption of AI in HE should be carefully managed to ensure that it is utilized effectively and ethically. Finally, the collaboration between government, organizations, and society is important in order to develop and implement appropriate AI policies and regulations. © 2025 Elsevier B.V., All rights reserved.</t>
  </si>
  <si>
    <t>A., Lafram, Abdelmjid; S.E., Bahji, Salah Eddine</t>
  </si>
  <si>
    <t>Lafram, Abdelmjid (58778339000); Bahji, Salah Eddine (54411887400)</t>
  </si>
  <si>
    <t>58778339000; 54411887400</t>
  </si>
  <si>
    <t>Artificial Intelligence in Morocco: Towards Holistic, Responsible and Ethical National AI Strategy for Moroccan Competitiveness and Strategic Intelligence</t>
  </si>
  <si>
    <t>Proceedings of the European Conference on Management, Leadership and Governance</t>
  </si>
  <si>
    <t>https://www.scopus.com/inward/record.uri?eid=2-s2.0-85215672174&amp;partnerID=40&amp;md5=98ea07dda8273e89e89b16d0331a45c1</t>
  </si>
  <si>
    <t>This paper analyses current achievements and emerging landscape of artificial intelligence in Morocco. It explores also the various challenges and opportunities related to the development of an AI ecosystem that facilitates the emergence of an agile, holistic, responsible, ethical, and forward-looking national artificial intelligence strategy that supports Morocco's global competitiveness and its strategic intelligence. Based on a methodological triangulation approach, we combined a documentary approach focused on a literature reviews and international benchmarks of national AI policies and strategies. In addition, we have proposed a conceptual model that outlines the essential elements and key enablers and drivers of the national AI strategy for Morocco. We have called it “LAFBAH AI Framework” focusing on Leadership &amp; Vision, Adaptive Governance, Forward-thinking, Breakthrough Innovations, Agility in Implementation, and Human centred approach. This model is predictive and prescriptive, and most importantly, aligned with the Moroccan priorities and strategic orientations of Morocco’s New Development Model. The study's findings show that Morocco possesses strategic assets that can help it establish itself as an AI hub for Africa and bolster its leadership and digital influence. These assets mainly include the country's international commitment to AI, its participation in AI cooperation programs, a dynamic creation of institutions and university centres dedicated to AI and the start of a virtuous public and political dialogue on the subject involving the private sector, academia and civil society. Our research argues in favour of a holistic and integrated approach to AI in Morocco, which combines AI Governance with technological innovation, ethical and societal considerations to promote sustainable and inclusive development and enhance Moroccan competitiveness. It also demonstrates the urgent need to design and ensure the implementation of an innovative, adapted and integrated national AI strategy for Morocco. This national AI strategy should be designed as an integrative, agile, dynamic framework with a clear and integrated vision, ambitious strategic objectives, relevant priorities and choices and key pillars of AI such as responsible, ethical and innovative governance and strong ecosystem enablers, collaborative research and development, AI talent and skills, sufficient data and infrastructure. We have also designed the fundamental and necessary milestones for a new ecosystem of artificial intelligence in Morocco focused on the imperatives of the knowledge society, the digital, health, food and energy sovereignties of the country, while aspiring to be a hub of artificial intelligence in Africa. © 2025 Elsevier B.V., All rights reserved.</t>
  </si>
  <si>
    <t>M., Nakayama, Makoto; Y., Wan, Yun; F., Alvino, Frank</t>
  </si>
  <si>
    <t>Nakayama, Makoto (7401792580); Wan, Yun (18038541200); Alvino, Frank (59515445700)</t>
  </si>
  <si>
    <t>7401792580; 18038541200; 59515445700</t>
  </si>
  <si>
    <t>Balancing Potential and Prudence: An On-going Study on Organizational Policymaking for Generative AI Adoption</t>
  </si>
  <si>
    <t>https://www.scopus.com/inward/record.uri?eid=2-s2.0-85215073518&amp;partnerID=40&amp;md5=4b46e17f970aa6f7f6c78fe816d51fcf</t>
  </si>
  <si>
    <t>This paper explores the policymaking for generative AI (GAI) use. While GAI's promising potential is far-reaching, it has been hyped and is difficult to gauge accurately due to its rapid evolution. Also, its application across different business functions comes with risks and potential unintended consequences. This paper summarizes the existing literature on GAI use and organizational policymaking. We introduce a qualitative framework to evaluate GAI's maturity and adoption levels within organizations. Utilizing this framework, we outline a proposed examination of GAI usage and policy development in the pharmaceutical industry, presenting initial observations and insights from industry practitioners. © 2025 Elsevier B.V., All rights reserved.</t>
  </si>
  <si>
    <t>A.M., John, Angel Mary; J.T., Panachakel, Jerrin Thomas; S.P., Anusha, Sasidharan Premakumari</t>
  </si>
  <si>
    <t>John, Angel Mary (58902545800); Panachakel, Jerrin Thomas (55383965800); Anusha, Sasidharan Premakumari (57203998197)</t>
  </si>
  <si>
    <t>58902545800; 55383965800; 57203998197</t>
  </si>
  <si>
    <t>Navigating AI Policy Landscapes: Insights into Human Rights Considerations Across IEEE Regions</t>
  </si>
  <si>
    <t>IEEE Region 10 Humanitarian Technology Conference, R10-HTC</t>
  </si>
  <si>
    <t>https://www.scopus.com/inward/record.uri?eid=2-s2.0-85214820028&amp;partnerID=40&amp;md5=f3c717152dd635162d48c7e1403586c7</t>
  </si>
  <si>
    <t>This paper explores the integration of human rights considerations into AI regulatory frameworks across different IEEE regions - specifically the United States (Region 1-6), Europe (Region 8), China (part of Region 10), and Singapore (part of Region 10). While all acknowledge the transformative potential of AI and the necessity of ethical guidelines, their regulatory approaches significantly differ. Europe exhibits a rigorous framework with stringent protections for individual rights, while the U.S. promotes innovation with less restrictive regulations. China emphasizes state control and societal order in its AI strategies. In contrast, Singapore's advisory framework encourages self-regulation and aligns closely with international norms. This comparative analysis underlines the need for ongoing global dialogue to harmonize AI regulations that safeguard human rights while promoting technological advancement, reflecting the diverse perspectives and priorities of each region. © 2025 Elsevier B.V., All rights reserved.</t>
  </si>
  <si>
    <t>U., Akpojivi, Ufuoma</t>
  </si>
  <si>
    <t>Akpojivi, Ufuoma (56006831900)</t>
  </si>
  <si>
    <t>Decolonising the Internet in Africa: A Policy Perspective</t>
  </si>
  <si>
    <t>Communicatio</t>
  </si>
  <si>
    <t>https://www.scopus.com/inward/record.uri?eid=2-s2.0-85214684771&amp;partnerID=40&amp;md5=c64628974f22fb5dc19d4f55614ef3e8</t>
  </si>
  <si>
    <t>This study addresses the problem of Western-centric governance frameworks dominating the internet in Africa, which often exclude African perspectives and fail to meet local societal needs. Adopting a decolonial theory, particularly drawing on the concept of Ubuntu, the research critically analyses the African Union's and Rwanda's artificial intelligence (AI) policies to explore how these frameworks can be more inclusive and people-oriented. Using qualitative methods, including policy document analysis and case studies, the study reveals significant gaps in current governance approaches that prioritise market-driven ideologies over human-centred development. The findings underscore the need for a decolonised, responsive internet governance structure in Africa that better serves its diverse populations. © 2025 Elsevier B.V., All rights reserved.</t>
  </si>
  <si>
    <t>A., Vercelli, Ariel</t>
  </si>
  <si>
    <t>Vercelli, Ariel (55613526300)</t>
  </si>
  <si>
    <t>United Nations, artificial intelligences and regulations: analysis of the General Assembly AI Resolutions and the Final Report of the Advisory Body on AI</t>
  </si>
  <si>
    <t>https://www.scopus.com/inward/record.uri?eid=2-s2.0-85214460738&amp;partnerID=40&amp;md5=96d9b096acb91fac56ae8b0c041aae2e</t>
  </si>
  <si>
    <t>Artificial intelligences are generating profound changes in our societies. They have been part of our daily lives for years: they are omnipresent, powerful, opaque and, many times, invisible to the human eye. Hence, its regulation is one of the most relevant topics within the technological agendas at the national, regional and international level. In 2024, the AI reached a historical peak of interest and discussion by the United Nations. Firstly, were adopted two resolutions by the General Assembly: Resolution 78/265 “Seizing the opportunities of safe, secure and trustworthy artificial intelligence systems for sustainable development” and Resolution 78/311 “Enhancing international cooperation on capacity-building of artificial intelligence”. Secondly, and related to UN Secretary-General, was published the Final Report from the Advisory Body on Artificial Intelligence “Governing AI for humanity”. Among other questions that this short paper seeks to answer: what are the most relevant points of these new regulation on AI? What are their proposals and recommendations? The objective of this paper is to describe and analyze the proposals of these international instruments. This contribution is part of a broader research analyzing AI policies and regulations worldwide. © 2025 Elsevier B.V., All rights reserved.</t>
  </si>
  <si>
    <t>V., Gupta, Varun</t>
  </si>
  <si>
    <t>Gupta, Varun (57218835356)</t>
  </si>
  <si>
    <t>AI Experimentation Policy for Libraries: Balancing Innovation and Data Privacy</t>
  </si>
  <si>
    <t>Public Library Quarterly</t>
  </si>
  <si>
    <t>https://www.scopus.com/inward/record.uri?eid=2-s2.0-85214095085&amp;partnerID=40&amp;md5=06754404adfb398ddc44b29ce37ed1c5</t>
  </si>
  <si>
    <t>This paper presents a strategic framework for librarians to ethically experiment with AI technologies, emphasizing data privacy and compliance. Developed through a consulting project, it categorizes library tasks based on frequency and data sharing needs, resulting in four AI experimentation strategies: Proactive Optimization, Controlled Experimentation, Opportunistic Experimentation, and Conservative Approach. Practical examples, like AI-assisted reference services for entrepreneurs, illustrate responsible experimentation without sensitive data sharing. The framework recommends documenting outcomes for evaluations and integrating Monitoring &amp; Evaluation (M&amp;E) to align AI experiments with library objectives, ensuring AI’s ethical and effective use in enhancing library services. This article suggests that to enhance the practical implementation of the proposed AI experimentation framework and policy in libraries, it is crucial to help librarians become familiar with identifying sensitive data, converting real data into synthetic data, and understanding the implications of sharing information with commercial large language model (LLM) service providers. It highlights the need for foundational training on data privacy, ethical AI practices, and risk assessment, offering solutions such as checklists, training programs, and knowledge-sharing platforms to empower library professionals. © 2025 Elsevier B.V., All rights reserved.</t>
  </si>
  <si>
    <t>A., Hintz, Arne</t>
  </si>
  <si>
    <t>Hintz, Arne (29767471900)</t>
  </si>
  <si>
    <t>AI, big data and bias: governing datafication through a data justice lens</t>
  </si>
  <si>
    <t>https://www.scopus.com/inward/record.uri?eid=2-s2.0-85213502351&amp;partnerID=40&amp;md5=669fb7115741fcac130ce88f4e5d8bab</t>
  </si>
  <si>
    <t>This chapter addresses questions of data and AI governance from the perspective of data justice, a conceptual lens that explores how datafication affects social justice, such as social welfare, civic rights and equality and how social, political and economic developments impact datafication. Drawing from a UK/European research centre’s work on data justice, the chapter outlines the harms that datafication may generate and then points to examples of policy frameworks that have addressed some challenges and of institutional governance models that complement legal and regulatory approaches. It investigates conceptual shortcomings reflected in current policy efforts and explores ways of democratizing data governance. While focusing on ‘data’ as the underlying resource for automation and AI applications, and ‘datafication’ as a process of social transformation, it expands this perspective to recent developments in AI policy: What kinds of governance agendas are required if we apply the norms and concerns of data justice?. © 2025 Elsevier B.V., All rights reserved.</t>
  </si>
  <si>
    <t>J., Wang, Jiafu; W., Hu, Wei</t>
  </si>
  <si>
    <t>Wang, Jiafu (59490913700); Hu, Wei (59092709800)</t>
  </si>
  <si>
    <t>59490913700; 59092709800</t>
  </si>
  <si>
    <t>The Impact of Artificial Intelligence Policy on Employment: Evidence from China</t>
  </si>
  <si>
    <t>Proceedings of the International Conference on Electronic Business (ICEB)</t>
  </si>
  <si>
    <t>https://www.scopus.com/inward/record.uri?eid=2-s2.0-85213317523&amp;partnerID=40&amp;md5=e9dfd370c410554b050f68660ff583ff</t>
  </si>
  <si>
    <t>The impact of artificial intelligence (AI) policy on the labor market has attracted increasing attention. There is ongoing debate regarding the extent to which governments should intervene in the market with policy tools. This study addresses this issue by examining the effects of AI policies on the labor market. We constructed a panel dataset of listed companies on the A-shares market in China from 2009 to 2024, using the number of employees as a measure of enterprise employment. The difference-in-differences analysis indicates that AI policies significantly affect employment only for companies in AI-related industries. This finding suggests that AI policies positively influence the labor market for AI-related industries. Further analyses reveal that a lower proportion of R&amp;D investment, a smaller number of highly educated employees, and higher average employee salaries strengthen the positive impact of AI policies on employment. This study offers significant theoretical contributions and practical implications for both academia and government regulators. © 2024 Elsevier B.V., All rights reserved.</t>
  </si>
  <si>
    <t>A., Broinowski, Anna; F.R., Martin, Fiona R.</t>
  </si>
  <si>
    <t>Broinowski, Anna (57189961289); Martin, Fiona R. (55587076100)</t>
  </si>
  <si>
    <t>57189961289; 55587076100</t>
  </si>
  <si>
    <t>Beyond the deepfake problem: Benefits, risks and regulation of generative AI screen technologies</t>
  </si>
  <si>
    <t>Media International Australia</t>
  </si>
  <si>
    <t>https://www.scopus.com/inward/record.uri?eid=2-s2.0-85212150156&amp;partnerID=40&amp;md5=919bb23ccd026a5269fb380dfe64caf9</t>
  </si>
  <si>
    <t>Australian debates about how to regulate deepfake video have, to date, largely been shaped by STEM agendas for generative artificial intelligence (AI) policy and public fears about disinformation intensification. As the federal government consults on AI regulation, this article aims to move policymakers’ focus beyond the deepfake ‘problem’ to investigate the implications of generative AI screen technologies from two creative industries perspectives. First, it establishes the negative and positive uses of deepfake applications in media, politics, commerce, education, film and art. Second, it compares the forms and scope of emerging international deepfake regulations with those proposed in Australia to conceptualise the impact that restrictions on deepfakes might have for domestic screen producers, flagging the potential closure of artistic and public expression. In doing so, we highlight that a STEM-focused approach to deepfake regulation is insufficiently attuned to the benefits of synthetic media applications in the post-truth AI communications economy. © 2024 Elsevier B.V., All rights reserved.</t>
  </si>
  <si>
    <t>S., Santra, Snigdha; P., Kukreja, Preet; K., Saxena, Kinshuk; S., Gandhi, Sanyam; O.V., Singh, Om V.</t>
  </si>
  <si>
    <t>Santra, Snigdha (59466826400); Kukreja, Preet (59466553500); Saxena, Kinshuk (59466412700); Gandhi, Sanyam (57216626432); Singh, Om V. (59466275500)</t>
  </si>
  <si>
    <t>59466826400; 59466553500; 59466412700; 57216626432; 59466275500</t>
  </si>
  <si>
    <t>Navigating regulatory and policy challenges for AI enabled combination devices</t>
  </si>
  <si>
    <t>Frontiers in Medical Technology</t>
  </si>
  <si>
    <t>https://www.scopus.com/inward/record.uri?eid=2-s2.0-85211621741&amp;partnerID=40&amp;md5=90f92404466e92683d6b728943625702</t>
  </si>
  <si>
    <t>In recent years, the Artificial Intelligence (AI) has enabled conventional Combination Devices (CDs) to innovate in healthcare merging with technology sectors. However, the challenges like reliance on predicate devices in US Food and Drug Administration (FDA's 510(k) pathway, especially for perpetually updating AI are stressed. Though the European Union (EU's new Medical Device Regulations address software and AI, fitting adaptive algorithms into conformity assessments remains difficult. The urgent need for frameworks cognizant of AI risks like model degradation and data biases is emphasized. Insights from recalled devices and case studies elucidate challenges in regulatory navigation for manufacturers. Adaptive policy frameworks balancing patient safeguards and rapid innovation are proposed. Recommendations target regulators and policy makers, advocating global standards to enable safe, effective and equitable AI adoption. This article aims to examine AI-enabled combination device regulation, inspecting US and EU strategies as well as obstacles for manufacturers and regulators. © 2024 Elsevier B.V., All rights reserved.</t>
  </si>
  <si>
    <t>Y.K., Dwivedi, Yogesh K.; T., Malik, Tegwen; L., Hughes, Laurie; M., Albashrawi, Mousa</t>
  </si>
  <si>
    <t>Dwivedi, Yogesh K. (35239818900); Malik, Tegwen (58776832300); Hughes, Laurie (57205405210); Albashrawi, Mousa (57188808764)</t>
  </si>
  <si>
    <t>35239818900; 58776832300; 57205405210; 57188808764</t>
  </si>
  <si>
    <t>Scholarly Discourse on GenAI’s Impact on Academic Publishing</t>
  </si>
  <si>
    <t>Journal of Computer Information Systems</t>
  </si>
  <si>
    <t>https://www.scopus.com/inward/record.uri?eid=2-s2.0-85211390667&amp;partnerID=40&amp;md5=9e72c14f694d38028314865e07ce9edc</t>
  </si>
  <si>
    <t>This multidisciplinary and multi-perspective review, based on more than 50 editorials and studies published in the last two years, explores the transformative impact of Generative Artificial Intelligence (GenAI) on academic publishing. While GenAI has streamlined tasks such as summarizing literature and drafting manuscripts, it has also introduced significant ethical and practical challenges. Key concerns include authorship, where GenAI falls short of meeting intellectual or accountability criteria, as well as the increasing threat of plagiarism, originality issues, and the spread of misinformation. The review also highlights biases embedded in GenAI generated content and the implications for academic fairness and inclusivity. Additionally, it addresses transparency and accountability challenges in AI use within academic environments. Through a synthesis of these diverse perspectives and presentation of a model that posits an ecosystem that governs AI policy and publications, this review advocates for comprehensive guidelines and emphasizes the critical need for human oversight to ensure responsible AI use, balancing its potential efficiencies with the integrity and rigor of academic publishing. © 2024 Elsevier B.V., All rights reserved.</t>
  </si>
  <si>
    <t>S.R., Thomson, Sarah R.; B.A., Pickard-Jones, Beverley Ann; S., Baines, Stephanie; P.C., Otermans, Pauldy C.J.</t>
  </si>
  <si>
    <t>Thomson, Sarah R. (59445318500); Pickard-Jones, Beverley Ann (57219231241); Baines, Stephanie (54388375600); Otermans, Pauldy C.J. (56997524700)</t>
  </si>
  <si>
    <t>59445318500; 57219231241; 54388375600; 56997524700</t>
  </si>
  <si>
    <t>The impact of AI on education and careers: What do students think?</t>
  </si>
  <si>
    <t>Frontiers in Artificial Intelligence</t>
  </si>
  <si>
    <t>https://www.scopus.com/inward/record.uri?eid=2-s2.0-85210483610&amp;partnerID=40&amp;md5=2a26e25687bf53f078d2a9758e85bd1e</t>
  </si>
  <si>
    <t>Introduction: Providing one-on-one support to large cohorts is challenging, yet emerging AI technologies show promise in bridging the gap between the support students want and what educators can provide. They offer students a way to engage with their course material in a way that feels fluent and instinctive. Whilst educators may have views on the appropriates for AI, the tools themselves, as well as the novel ways in which they can be used, are continually changing. Methods: The aim of this study was to probe students' familiarity with AI tools, their views on its current uses, their understanding of universities' AI policies, and finally their impressions of its importance, both to their degree and their future careers. We surveyed 453 psychology and sport science students across two institutions in the UK, predominantly those in the first and second year of undergraduate study, and conducted a series of five focus groups to explore the emerging themes of the survey in more detail. Results: Our results showed a wide range of responses in terms of students' familiarity with the tools and what they believe AI tools could and should not be used for. Most students emphasized the importance of understanding how AI tools function and their potential applications in both their academic studies and future careers. The results indicated a strong desire among students to learn more about AI technologies. Furthermore, there was a significant interest in receiving dedicated support for integrating these tools into their coursework, driven by the belief that such skills will be sought after by future employers. However, most students were not familiar with their university's published AI policies. Discussion: This research on pedagogical methods supports a broader long-term ambition to better understand and improve our teaching, learning, and student engagement through the adoption of AI and the effective use of technology and suggests a need for a more comprehensive approach to communicating these important guidelines on an on-going basis, especially as the tools and guidelines evolve. © 2024 Elsevier B.V., All rights reserved.</t>
  </si>
  <si>
    <t>J., Weichert, James; H., Eldardiry, Hoda</t>
  </si>
  <si>
    <t>Weichert, James (58785476700); Eldardiry, Hoda (36456665100)</t>
  </si>
  <si>
    <t>58785476700; 36456665100</t>
  </si>
  <si>
    <t>Computer Science Student Attitudes Towards AI Ethics and Policy: A Preliminary Investigation</t>
  </si>
  <si>
    <t>International Symposium on Technology and Society, Proceedings</t>
  </si>
  <si>
    <t>https://www.scopus.com/inward/record.uri?eid=2-s2.0-85210223743&amp;partnerID=40&amp;md5=512ec2b383d733d193f58f15330eaeaf</t>
  </si>
  <si>
    <t>The explosive growth of artificial intelligence (AI) technologies in everyday settings in recent years has highlighted the need to develop comprehensive policies to promote the ethical use of AI. As the next generation of AI developers and policymakers receive training on technical AI foundations, it is also important to examine how discussions around AI ethics and policy are (or are not) woven into existing computer science (CS) curricula. Thus, the perceptions of current college students studying AI are valuable in two ways: (1) to assess how AI ethics is currently being taught at the university level; and (2) to understand the attitudes of this new generation of AI thinkers towards AI, both in general and with respect to AI ethics.This paper summarizes the results of a preliminary survey of undergraduate CS students (n = 41) enrolled in a machine learning course at a large public university in the United States. We use our survey instrument to assess student attitudes towards AI, AI ethics, and AI policy. We find that while CS students are generally very positive about the benefit of AI and use AI tools regularly, they are nevertheless worried about the ethical impact of current and future AI technologies. Moreover, although nearly half of the students we surveyed would be interested in AI policy as a potential career path, only a third of respondents believed that their university courses were adequately preparing them to engage in discussions around AI policy and regulation. In this paper, we further evaluate these survey results and discuss implications for AI education at large. © 2024 Elsevier B.V., All rights reserved.</t>
  </si>
  <si>
    <t>B., Kim, Boyoung; S., Kwon, Soyoung</t>
  </si>
  <si>
    <t>Kim, Boyoung (57216356521); Kwon, Soyoung (59419383600)</t>
  </si>
  <si>
    <t>57216356521; 59419383600</t>
  </si>
  <si>
    <t>Balancing Innovation and Regulation: The Impact of Government Policies and Perceived Risk on Public Trust in AI Applications</t>
  </si>
  <si>
    <t>IEEE International Workshop on Robot and Human Communication, RO-MAN</t>
  </si>
  <si>
    <t>https://www.scopus.com/inward/record.uri?eid=2-s2.0-85209777072&amp;partnerID=40&amp;md5=bb183ccdce385df08f5b3e155e290853</t>
  </si>
  <si>
    <t>We investigated the impact of a government policy on Artificial Intelligence (AI) technology on people's trust in AI applications in society. Specifically, we sought to examine how trust in AI applications is affected by the government's emphasis on either innovation or regulation, and the risks associated with AI applications. In an online experiment, participants were presented with a government policy that prioritized either the innovation of AI technology for economic growth or the regulation of AI technology for the protection of public interest. Participants then indicated their trust in various AI application cases with varying levels of perceived risk. We found that perceived risk influenced participants' trust in the applications, and that participants strongly supported AI policies prioritizing regulation. There were also possible trends suggesting the interactive effect of policies and perceived risk on participants' trust in AI applications and the effect of policies on the decrease of participants' general trust in AI technology. This work represents a crucial preliminary step in contributing to the ongoing global debate on the AI regulation dilemma. © 2024 Elsevier B.V., All rights reserved.</t>
  </si>
  <si>
    <t>C., Gray, Catriona</t>
  </si>
  <si>
    <t>Gray, Catriona (58199729500)</t>
  </si>
  <si>
    <t>Decolonial critique in AI policy-making and policy analysis</t>
  </si>
  <si>
    <t>https://www.scopus.com/inward/record.uri?eid=2-s2.0-85207569542&amp;partnerID=40&amp;md5=bfd3831c53358ca9075af8d819f9b18c</t>
  </si>
  <si>
    <t>This chapter examines how decolonial thinking and practice can support a critical research agenda on AI technologies and public policy. Decolonial critique offers a key framework for uncovering the power relations that shape the design, development, and use of AI technologies. The chapter first introduces decolonial critique and demonstrates how it has been applied by various thinkers to make sense of the origins, practices, and effects of AI. Colonialism, as this literature suggests, shapes both AI’s conditions of possibility, and the conditions under which AI technologies are produced today. The chapter then demonstrates two further advances that a decolonial critique makes available: (1) a multiplication of the lenses we use to understand and recognise AI harms, and (2) a more critical account of the role of the state. © 2024 Elsevier B.V., All rights reserved.</t>
  </si>
  <si>
    <t>R., Paul, Regine; E., Carmel, Emma; J., Cobbe, Jennifer</t>
  </si>
  <si>
    <t>Paul, Regine (55548260400); Carmel, Emma (24175592200); Cobbe, Jennifer (57203263477)</t>
  </si>
  <si>
    <t>55548260400; 24175592200; 57203263477</t>
  </si>
  <si>
    <t>Introduction to the Handbook on Public Policy and Artificial Intelligence: vantage points for critical inquiry</t>
  </si>
  <si>
    <t>https://www.scopus.com/inward/record.uri?eid=2-s2.0-85207563429&amp;partnerID=40&amp;md5=6f68a4714000eec109d879ee2fd9c514</t>
  </si>
  <si>
    <t>This chapter introduces key lines of critical inquiry to address the relationship of artificial intelligence (AI) and public policy. We provide three vantage points to better understand this relationship, in which dominant narratives about AI’s merits for public sector decisions and service provision often clash with real world experiences of their limitations and illegal effects. First, we critically examine the political drivers for, and significance of, how we define AI, its role and workings in the policy world, and how we demarcate the scope of regulation. Second, we explore the AI/policy relationship, by focusing on how it unfolds through specific, but often contradictory and ambivalent, practices, combining meanings, strategic actions, technological affordances, as well as material/digital objects and their effects in different settings. Our third vantage point critically assesses how these practices are situated in an uneven political economy of AI technology production and with what implications for global justice. © 2024 Elsevier B.V., All rights reserved.</t>
  </si>
  <si>
    <t>H.B., Dang, Hoai Bac; T.T.Q., Pham, Thi Thai Quynh; V.P., Nguyen, Van Phuoc; V.H., Nguyen, Van Hau</t>
  </si>
  <si>
    <t>Dang, Hoai Bac (58296179000); Pham, Thi Thai Quynh (59337490300); Nguyen, Van Phuoc (57888651800); Nguyen, Van Hau (57220916699)</t>
  </si>
  <si>
    <t>58296179000; 59337490300; 57888651800; 57220916699</t>
  </si>
  <si>
    <t>Regulatory impact of a governmental approach for artificial intelligence technology implementation in Vietnam</t>
  </si>
  <si>
    <t>Journal of Infrastructure, Policy and Development</t>
  </si>
  <si>
    <t>https://www.scopus.com/inward/record.uri?eid=2-s2.0-85207520189&amp;partnerID=40&amp;md5=01142019470de3089e58ec80059c0caf</t>
  </si>
  <si>
    <t>This study assesses Vietnam’s state-level implementation of artificial intelligence (AI) technology and analyses the government’s efforts to encourage AI implementation by focusing on the National Strategy on AI Development Program. This study emphasizes the possibility of implementing AI at the state level in Vietnam and the importance of conducting continuous reviews and enhancements to achieve sustainable and inclusive AI growth. Impact evaluations were conducted in public organizations alone, and implication evaluations were considered optional. AI impact assessments were constrained by societal norms that necessitated establishing relationships among findings. There is a lack of official information regarding the positive impact of Vietnam’s AI policy on the development of AI infrastructure, research, and talent pools. The study’s findings highlight the necessity of facilitating extensive AI legislation, and strengthening international cooperation. The study concludes with the following recommendations for improving Vietnam’s AI policy: implementing a strong AI governance structure and supporting AI education and awareness. © 2024 Elsevier B.V., All rights reserved.</t>
  </si>
  <si>
    <t>W., Wang, Weiche</t>
  </si>
  <si>
    <t>Wang, Weiche (59385596800)</t>
  </si>
  <si>
    <t>Legal, Policy, and Compliance Issues in Using AI for Security: Using Taiwan's Cybersecurity Management Act and Penetration Testing as Examples</t>
  </si>
  <si>
    <t>International Conference on Cyber Conflict, CYCON</t>
  </si>
  <si>
    <t>https://www.scopus.com/inward/record.uri?eid=2-s2.0-85207488146&amp;partnerID=40&amp;md5=9d2e2a14433a6041f326f0853a034e3d</t>
  </si>
  <si>
    <t>As artificial intelligence (AI) technology advances rapidly, integrating AI into cybersecurity practices poses new challenges for professionals. This paper focuses on the legal and policy implications of employing AI tools in penetration testing (PT). Key issues explored include liability in cases where AI tools cause damage and legal compliance challenges for organizations mandated to conduct PT. This paper argues that in the case of Taiwan, a comprehensive consideration of relevant laws, such as the Code of Civil Procedure, will be needed as AI products and tools become more widespread. The other issue concerns defining qualified PT, using Taiwan's Cybersecurity Management Act as an example. This paper concludes that, in addition to proper AI governance, governments should consider the legal frameworks necessary for the practical application of AI products or systems and develop appropriate AI safety testing methods to offer reference guidelines for public agencies to introduce risk-controllable AI tools, thus preparing for the transition into the AI era. © 2024 Elsevier B.V., All rights reserved.</t>
  </si>
  <si>
    <t>M.A., Bin Ismail, Muhammad Athari; M.L., Goh, Mei Ling</t>
  </si>
  <si>
    <t>Bin Ismail, Muhammad Athari (59381108900); Goh, Mei Ling (55371529400)</t>
  </si>
  <si>
    <t>59381108900; 55371529400</t>
  </si>
  <si>
    <t>Evaluating the Impact of Artificial Intelligence on Work Ethics within Malaysian Regulatory Bodies</t>
  </si>
  <si>
    <t>Pakistan Journal of Life and Social Sciences</t>
  </si>
  <si>
    <t>https://www.scopus.com/inward/record.uri?eid=2-s2.0-85207313701&amp;partnerID=40&amp;md5=732dac66d50dcee4e5911387a58682a4</t>
  </si>
  <si>
    <t>The advent of Artificial Intelligence (AI) is reshaping global professional sectors, driving innovations and operational efficiencies. In Malaysia, the burgeoning use of AI within regulatory frameworks prompts a critical evaluation of its ethical implications, particularly concerning work ethics. This research focuses on a Cyberjaya-based regulatory body, aiming to dissect AI's influence on organizational ethical norms and employee perceptions, underpinned by a comprehensive methodological framework. Previous studies have illuminated the necessity of ethical alignment in AI's organizational integration to enhance work ethics perception. Exploring AI's ethical landscape unveils challenges such as data privacy, algorithmic bias, and transparency. Previous works emphasize ethical governance's centrality, advocating for accountability and transparency in AI systems. The review extends to AI's ramifications on workforce dynamics, scrutinizing job roles, employee behaviour, and workplace culture alterations. Insights from studies highlighted that AI's dual role in augmenting and challenging work practices, with profound ethical considerations. Hence, this study will leverage the Unified Theory of Acceptance and Use of Technology (UTAUT), enriched with ethical considerations to frame AI's transformative role in professional environments. This study will provide an insight into the discourse on AI ethics, this study sheds light on the intricate relationship between AI and work ethics in Malaysian regulatory bodies. The study would also be able to advocate for ethical considerations in AI deployment, offering insights into policy development and future research directions. © 2024 Elsevier B.V., All rights reserved.</t>
  </si>
  <si>
    <t>S., Schmid, Stefka; B.C., Pham, Bao Chau; A.K., Ferl, Anna Katharina</t>
  </si>
  <si>
    <t>Schmid, Stefka (57211334146); Pham, Bao Chau (57915365700); Ferl, Anna Katharina (58486310100)</t>
  </si>
  <si>
    <t>57211334146; 57915365700; 58486310100</t>
  </si>
  <si>
    <t>Trust in artificial intelligence: Producing ontological security through governmental visions</t>
  </si>
  <si>
    <t>Cooperation and Conflict</t>
  </si>
  <si>
    <t>https://www.scopus.com/inward/record.uri?eid=2-s2.0-85206904618&amp;partnerID=40&amp;md5=f93c6d372edbc9ea6d7a2c7ea8590528</t>
  </si>
  <si>
    <t>With developments in artificial intelligence (AI) widely framed as security concern in both military and civilian realms, governments have turned their attention to regulating and governing AI. In a study of United States (US), Chinese, and European Union (EU) AI documents, we go beyond instrumental understandings of AI as a technological capability, which serves states’ self-interests and the maintenance of their (supra)national security. Our specific interest lies in how AI policies tap into both problem-solving approaches and affective registers to achieve both physical and ontological securities. We find that in governmental visions, AI is perceived as a capability that enhances societal and geopolitical interests while its risks are framed as manageable. This echoes strands within human–computer interaction that draw on human-centered perceptions of technology and assumptions about human–AI relationships of trust. Despite different cultural and institutional settings, the visions of future AI development are shaped by this (shared) understanding of human–AI interaction, offering common ground in the navigation of innovation policies. © 2024 Elsevier B.V., All rights reserved.</t>
  </si>
  <si>
    <t>S., Liu, Siqi; Q., Xu, Qianyi; Z., Xu, Zhuoyang; Z., Liu, Zhuo; X., Sun, Xingzhi; G., Xie, Guotong; M., Feng, Mengling; K., See, Kaychoong</t>
  </si>
  <si>
    <t>Liu, Siqi (59791078700); Xu, Qianyi (59301319800); Xu, Zhuoyang (57216537479); Liu, Zhuo (57210809681); Sun, Xingzhi (57222002657); Xie, Guotong (14042931500); Feng, Mengling (12644999000); See, Kaychoong (7004051234)</t>
  </si>
  <si>
    <t>59791078700; 59301319800; 57216537479; 57210809681; 57222002657; 14042931500; 12644999000; 7004051234</t>
  </si>
  <si>
    <t>Reinforcement Learning to Optimize Ventilator Settings for Patients on Invasive Mechanical Ventilation: Retrospective Study</t>
  </si>
  <si>
    <t>Journal of Medical Internet Research</t>
  </si>
  <si>
    <t>https://www.scopus.com/inward/record.uri?eid=2-s2.0-85206707773&amp;partnerID=40&amp;md5=de8147ab0cdf6ba182d3b77a44af3d83</t>
  </si>
  <si>
    <t>Background: One of the significant changes in intensive care medicine over the past 2 decades is the acknowledgment that improper mechanical ventilation settings substantially contribute to pulmonary injury in critically ill patients. Artificial intelligence (AI) solutions can optimize mechanical ventilation settings in intensive care units (ICUs) and improve patient outcomes. Specifically, machine learning algorithms can be trained on large datasets of patient information and mechanical ventilation settings. These algorithms can then predict patient responses to different ventilation strategies and suggest personalized ventilation settings for individual patients. Objective: In this study, we aimed to design and evaluate an AI solution that could tailor an optimal ventilator strategy for each critically ill patient who requires mechanical ventilation. Methods: We proposed a reinforcement learning–based AI solution using observational data from multiple ICUs in the United States. The primary outcome was hospital mortality. Secondary outcomes were the proportion of optimal oxygen saturation and the proportion of optimal mean arterial blood pressure. We trained our AI agent to recommend low, medium, and high levels of 3 ventilator settings—positive end-expiratory pressure, fraction of inspired oxygen, and ideal body weight–adjusted tidal volume—according to patients’ health conditions. We defined a policy as rules guiding ventilator setting changes given specific clinical scenarios. Off-policy evaluation metrics were applied to evaluate the AI policy. Results: We studied 21,595 and 5105 patients’ ICU stays from the e-Intensive Care Unit Collaborative Research (eICU) and Medical Information Mart for Intensive Care IV (MIMIC-IV) databases, respectively. Using the learned AI policy, we estimated the hospital mortality rate (eICU 12.1%, SD 3.1%; MIMIC-IV 29.1%, SD 0.9%), the proportion of optimal oxygen saturation (eICU 58.7%, SD 4.7%; MIMIC-IV 49%, SD 1%), and the proportion of optimal mean arterial blood pressure (eICU 31.1%, SD 4.5%; MIMIC-IV 41.2%, SD 1%). Based on multiple quantitative and qualitative evaluation metrics, our proposed AI solution outperformed observed clinical practice. Conclusions: Our study found that customizing ventilation settings for individual patients led to lower estimated hospital mortality rates compared to actual rates. This highlights the potential effectiveness of using reinforcement learning methodology to develop AI models that analyze complex clinical data for optimizing treatment parameters. Additionally, our findings suggest the integration of this model into a clinical decision support system for refining ventilation settings, supporting the need for prospective validation trials. © 2024 Elsevier B.V., All rights reserved.</t>
  </si>
  <si>
    <t>L.L., Azevedo, Lauren L.; D.J., Mallinson, Daniel J.; J., Wang, Jue; P., Robles, Pedro; E.M., Best, Eric M.</t>
  </si>
  <si>
    <t>Azevedo, Lauren L. (57218197142); Mallinson, Daniel J. (56692563100); Wang, Jue (58465462400); Robles, Pedro (57778489300); Best, Eric M. (55178394300)</t>
  </si>
  <si>
    <t>57218197142; 56692563100; 58465462400; 57778489300; 55178394300</t>
  </si>
  <si>
    <t>AI Policies, Equity, and Morality and the Implications for Faculty in Higher Education</t>
  </si>
  <si>
    <t>Public Integrity</t>
  </si>
  <si>
    <t>https://www.scopus.com/inward/record.uri?eid=2-s2.0-85206440133&amp;partnerID=40&amp;md5=d5f766b4f73a5fcdd0f8bc3cc702ce2e</t>
  </si>
  <si>
    <t>Artificial intelligence (AI) is transforming higher education. While universities have generally touted technological advancements as part of the fabric of their learning environments, the challenges to equitable outcomes for faculty and students related to the use of AI are under-recognized. There is scant work on the equity and morality of university AI policies and the implications for faculty within higher education institutions. While significant attention has been paid to the effect of tools like ChatGPT on student writing and academic integrity, less attention has been paid to how rapidly emerging AI policies affect other aspects of faculty work, and in potentially inequitable ways. This article considers AI policies at three large state universities to examine what policies are provided to faculty and their impacts, including instructional support for students, faculty research, and patents. Findings suggest that institutions vary greatly in terms of faculty guidance and far more work is needed to provide clear policies and resources regarding ethical AI for faculty. We discuss the implications, including challenges and opportunities for higher education institutions, and provide recommendations for moving forward as new technology continues to evolve. © 2024 Elsevier B.V., All rights reserved.</t>
  </si>
  <si>
    <t>O.P., de Lima Junior, Oswaldo Pereria; P., Singh, Prabhpreet; A., Anto, Albin</t>
  </si>
  <si>
    <t>de Lima Junior, Oswaldo Pereria (59366767000); Singh, Prabhpreet (58175824500); Anto, Albin (59367079600)</t>
  </si>
  <si>
    <t>59366767000; 58175824500; 59367079600</t>
  </si>
  <si>
    <t>From Ethics to Action: an Analysis of Ai Public Policies in Brazil and India</t>
  </si>
  <si>
    <t>Smart Innovation, Systems and Technologies</t>
  </si>
  <si>
    <t>https://www.scopus.com/inward/record.uri?eid=2-s2.0-85206386019&amp;partnerID=40&amp;md5=bfc58445fac7e68a406a2378538ad932</t>
  </si>
  <si>
    <t>The advent of artificial intelligence [AI] has brought in a multitude of ethical challenges, rendering it essential for the nations to formulate policies that could guide the development and deployment of artificial intelligence. However, in the process, various socio-political concerns routed the countries in different directions. When Brazil focused its attention more on the ethical considerations such as privacy and data protection, it was not the priority in India, until the Data Protection Act, 2023 came into the picture; instead, it was founded on socioeconomic development and digital inclusion. However, various pressing issues relating to artificial intelligence still remain untouched. Hence, this paper through doctrinal research navigates through the ethical (Lessig in Code Version 2.0 Lawrence Lessing, Code and other Laws of Cyberspace, Version 2.0, 2nd Revised Edition, Basic Books, New York (2006) [2]) landscape surrounding artificial intelligence in two rapidly developing countries in the world to compare and analyze the procession made by both these countries in terms of addressing the ethical challenges raised by artificial intelligence. This analysis scrutinizes the ethical frameworks underpinning their AI policies, exploring issues such as transparency, accountability, fairness, and inclusivity. Additionally, the study investigates how these policies are implemented in practice, addressing the translation of ethical principles into actionable regulations. This research underscores the need for a nuanced understanding of AI governance, shaped by the distinct cultural, political, and economic factors at play. Ultimately, this analysis navigates the complex global terrain to see how these countries can learn from it. This paper, hence, offers valuable insights for policymakers, scholars, and stakeholders worldwide, as they grapple with the global challenges posed by AI technology. © 2024 Elsevier B.V., All rights reserved.</t>
  </si>
  <si>
    <t>P., Miltenoff, Plamen</t>
  </si>
  <si>
    <t>Miltenoff, Plamen (9842312700)</t>
  </si>
  <si>
    <t>Academic Librarians in Times of AI and AI Literacy: Tasks, Responsibilities, and Leadership</t>
  </si>
  <si>
    <t>https://www.scopus.com/inward/record.uri?eid=2-s2.0-85204442770&amp;partnerID=40&amp;md5=efb6012018c0a5cae34c8fd9fd83b77d</t>
  </si>
  <si>
    <t>The need for educating all stakeholders about AI was promptly recognized, and higher educational institutions followed the government’s efforts to write out policies and directives. Librarians and information specialists, with their decades-long experience in delivering information, digital, and media literacy training, are the most suitable carriers and promoters of AI literacy. In this paper the academic librarians’ efforts to shape AI literacy to ensure its promotion and delivery to patrons are collected, summarized, and outlined. Academic librarians experience and skills teaching, consulting, and practicing scholarly communications, specifically the areas of copyright, data privacy, and other legal and ethical issues makes them valuable participants in the efforts to adopt AI on campus. © 2024 Elsevier B.V., All rights reserved.</t>
  </si>
  <si>
    <t>N., Bilikozen, Neslihan</t>
  </si>
  <si>
    <t>Bilikozen, Neslihan (57201760241)</t>
  </si>
  <si>
    <t>Nurturing Responsible AI Practices in L2 Writing: Empowering Student Voices</t>
  </si>
  <si>
    <t>English Scholarship Beyond Borders</t>
  </si>
  <si>
    <t>https://www.scopus.com/inward/record.uri?eid=2-s2.0-85204406110&amp;partnerID=40&amp;md5=66b39cea9e7b1efef29b0d9ce340ae9d</t>
  </si>
  <si>
    <t>In this study, I explored the responsible and ethical integration of Artificial Intelligence (AI) in academic settings within three sections of a freshman academic writing course at an English-medium American university in the United Arab Emirates (UAE). My primary objective was to assess the impact of educational interventions on enhancing digital literacy and fostering learner autonomy for responsible AI use. Employing an exploratory action research design, I utilized a mixed methods approach, combining qualitative and quantitative data. Key data sources included collaborative writing assignments, which involved a contrastive analysis of human versus AI-generated texts, as well as the development of class policies through collective student input, alongside survey responses. The findings underscore the crucial role of educational interventions in cultivating digital literacy amidst the rapidly evolving landscape of technological advancements. Moreover, they emphasize the significance of active student involvement in crafting comprehensive class policies and guidelines tailored to their needs. © 2024 Elsevier B.V., All rights reserved.</t>
  </si>
  <si>
    <t>R., Simmons-Edler, Riley; R.P., Badman, Ryan Paul; S., Longpre, Shayne; K., Rajan, Kanaka</t>
  </si>
  <si>
    <t>Simmons-Edler, Riley (57188853020); Badman, Ryan Paul (57190234927); Longpre, Shayne (57217314194); Rajan, Kanaka (8554032300)</t>
  </si>
  <si>
    <t>57188853020; 57190234927; 57217314194; 8554032300</t>
  </si>
  <si>
    <t>Position: AI-Powered Autonomous Weapons Risk Geopolitical Instability and Threaten AI Research</t>
  </si>
  <si>
    <t>https://www.scopus.com/inward/record.uri?eid=2-s2.0-85203843619&amp;partnerID=40&amp;md5=de0577649760acaa8b827bdad50ae785</t>
  </si>
  <si>
    <t>The recent embrace of machine learning (ML) in the development of autonomous weapons systems (AWS) creates serious risks to geopolitical stability and the free exchange of ideas in AI research. This topic has received comparatively little attention of late compared to risks stemming from superintelligent artificial general intelligence (AGI), but requires fewer assumptions about the course of technological development and is thus a nearer-future issue. ML is already enabling the substitution of AWS for human soldiers in many battlefield roles, reducing the upfront human cost, and thus political cost, of waging offensive war. In the case of peer adversaries, this increases the likelihood of “low intensity” conflicts which risk escalation to broader warfare. In the case of non-peer adversaries, it reduces the domestic blow-back to wars of aggression. This effect can occur regardless of other ethical issues around the use of military AI such as the risk of civilian casualties, and does not require any superhuman AI capabilities. Further, the military value of AWS raises the specter of an AI-powered arms race and the misguided imposition of national security restrictions on AI research. Our goal in this paper is to raise awareness among the public and ML researchers on the near-future risks posed by full or near-full autonomy in military technology, and we provide regulatory suggestions to mitigate these risks. We call upon AI policy experts and the defense AI community in particular to embrace transparency and caution in their development and deployment of AWS to avoid the negative effects on global stability and AI research that we highlight here. © 2024 Elsevier B.V., All rights reserved.</t>
  </si>
  <si>
    <t>N., Ahmad, Nafees</t>
  </si>
  <si>
    <t>Ahmad, Nafees (57220974918)</t>
  </si>
  <si>
    <t>Climate Change-Induced Disaster Displacement and Law in India: Positioning the Operationalization of Artificial Intelligence for Protecting Human Rights</t>
  </si>
  <si>
    <t>Sustainable Development Goals Series</t>
  </si>
  <si>
    <t>https://www.scopus.com/inward/record.uri?eid=2-s2.0-85202543236&amp;partnerID=40&amp;md5=ede5fc70b962bea40f7f4787d9626b69</t>
  </si>
  <si>
    <t>Artificial Intelligence (AI) is playing an increasing role in humanitarian space requiring the integration of human rights into AI and human rights-based approach (HRBA) into law and policy relating to the Climate Change-induced Disaster Displacement (CiDD) in India. AI has the potential to significantly impact low-emission, climate-resilient development as well as CiDD. The UN Climate Change Initiative on AI for Climate Action investigates how AI might be used as a potent instrument to advance and intensify climate action that is revolutionary and pragmatic. Therefore, the CiDD crisis must also be re-imagined and operationalised for protecting human rights instead of posing risks to inherent human dignity and human protection at the intersection of National Disaster Laws (NDL), National Climate Law Frameworks (NCLF) and International Human Rights Law (IHRL). The institutional capabilities of the AI-driven systems pose challenges to the human rights of the CiDD population that has become a threat multiplier. Therefore, AI technologies must be designed and developed to incorporate diagnostic, formative, and summative digital assessments of the CiDD situations. The digital assessments must be integrated with NDL, NCLF, and IHRL frameworks to facilitate the protection of human rights. In protecting human rights, the changing climate conditions have necessitated a specific legally binding international Human Rights Protection Framework (HRPF) during CiDD situations. Therefore, India can create AI-driven automatic decision-making (ADM) systems in collaboration with Asia–Pacific countries or otherwise to protect human rights in CiDD scenarios. Thus, in India and elsewhere, AI technologies, AI policies, and accountability systems operationalise human rights protection and contribute to attaining Sustainable Development Goals (SDGs) in climate statecraft and beyond. In this chapter, I explore the space to integrate AI into NDL, NCLF, and IHRL frameworks with the human rights-based approach (HRBA). I investigate the questions around legal and policy considerations, such as the divergences and convergences of AI norms between NDL on CiDD and the protection of human rights in India. Can AI help national governments better prepare for CiDD migration? What are the specific AI tools and AI best practices that India can adopt for operationalizing the ADM systems and integrating them with the NDL and IHRL framework? Can AI be used to direct and operationalize the IHRL framework in the CiDD crisis? Should AI Ethics be invoked to plug gaps in CiDD emergency and raise standards above the minimum requirements of IHRL obligations in India? Would the age of algorithmic humanitarianism be sufficient for protecting human rights in CiDD prosceniums? © 2024 Elsevier B.V., All rights reserved.</t>
  </si>
  <si>
    <t>The Proposal of an AI Policy Maturity Model</t>
  </si>
  <si>
    <t>https://www.scopus.com/inward/record.uri?eid=2-s2.0-85201198378&amp;partnerID=40&amp;md5=0495d3c0c7ab07e28887ebdd74b9218d</t>
  </si>
  <si>
    <t>Artificial Intelligence (AI) technologies pose a governance challenge, critical to which is the recent introduction of the Artificial Intelligence Act (AIA) by the European Commission. This research proposes an AI Policy Maturity Model to understand the differences of European Union (EU) Member States approaches. We conducted a review of national AI policy instruments across 26 EU countries, focusing on their alignment with AIA's requirements. The results highlight a heterogeneous landscape within Member States, which our model distinguishes into four groups from Emerging to Leading levels. France and Spain emerge as examples of proactive policy implementation. Our proposed AI Policy Maturity Model offers insights into AI policy within the EU, emphasizing the need for a harmonized regulatory framework and continuous policies that can keep pace with AI advancements and promote European development in AI. © 2024 Elsevier B.V., All rights reserved.</t>
  </si>
  <si>
    <t>L., Trautmann, László; K.Á., Nagy, Konrád Ákos; C., Csáki, Csaba</t>
  </si>
  <si>
    <t>Trautmann, László (6701766046); Nagy, Konrád Ákos (59252580400); Csáki, Csaba (36447492200)</t>
  </si>
  <si>
    <t>6701766046; 59252580400; 36447492200</t>
  </si>
  <si>
    <t>AI Governance: The Role of Global Regulations in Light of the Ethical Views of Data Science Students</t>
  </si>
  <si>
    <t>https://www.scopus.com/inward/record.uri?eid=2-s2.0-85200760644&amp;partnerID=40&amp;md5=cc78e3deccd176fb109284f7c4d6cc0a</t>
  </si>
  <si>
    <t>The technological shift we witness today is indicated by the emergence of a global infrastructure combining information systems with the existing physical infrastructure where this integration is increasingly enabled by artificial intelligence (AI). The safety and control of this fast-paced progress cannot be ensured without global governance, and the need for global regulation is becoming more and more visible. However, global rule-making raises additional ethical dilemmas that require the cooperation of not only politicians and legal experts, but also IT professionals and data science specialists to be solved. Understanding the ethical views and commitment of information system and AI development experts, especially those from the data science field is crucial for governmental actors in their efforts to bring AI under control. Furthermore, universities with data science programs need to be aware of this unfolding challenge. The research reported here investigated two groups of data science students - both full-time students and postgraduate students with substantial work experience - to shad light on their views and commitment to AI and data related ethical standards. The key finding indicates that while students expect governments and regulatory agencies to take charge in forming (global) AI policies, they consider themselves and their employers to be responsible for implementing and adhering to them. © 2024 Elsevier B.V., All rights reserved.</t>
  </si>
  <si>
    <t>J.A., Guridi, Jose A.; J.A., Pertuzé, Julio A.; C., Zamora, Catalina</t>
  </si>
  <si>
    <t>Guridi, Jose A. (57211884016); Pertuzé, Julio A. (14063498300); Zamora, Catalina (59252262600)</t>
  </si>
  <si>
    <t>57211884016; 14063498300; 59252262600</t>
  </si>
  <si>
    <t>Supporting Participation Processes Using NLP in Constrained Resources Settings</t>
  </si>
  <si>
    <t>https://www.scopus.com/inward/record.uri?eid=2-s2.0-85200730132&amp;partnerID=40&amp;md5=bb0432454aa4498717a06fc7f4a3ec3e</t>
  </si>
  <si>
    <t>For policymakers, making sense of stakeholder participatory data is a complex task. Natural Language Processing (NLP) can aid in processing this data, reducing policymakers' cognitive overload and supporting multi-stakeholder engagement. However, implementing NLP can be challenging in settings with limited resources, knowledge, or infrastructure. This study analyzes the feasibility and limitations of using Latent Dirichlet Allocation (LDA) to examine data from Chile's AI policy in which more than 1, 700 people participated in a public deliberation process yielding data containing citizen reflections that varied in format, quality, depth, and length. We matched LDA topics from the public deliberation data to the objectives of Chile's AI policy draft, written by five experts over 4-months. LDA effectively detected 87% of the topics in the draft, requiring the researchers only to manually inspect 26% of the participation data to deliver this result. We discuss the potential and limitations of using LDA in participatory processes and contribute by showing how it can aid in the strategic management of stakeholders in a real-world resource-constrained setting. © 2024 Elsevier B.V., All rights reserved.</t>
  </si>
  <si>
    <t>Y., Liu, Yang; W., Fu, Wenying; D., Schiller, Daniel</t>
  </si>
  <si>
    <t>Liu, Yang (59153154100); Fu, Wenying (55221429200); Schiller, Daniel (35290883700)</t>
  </si>
  <si>
    <t>59153154100; 55221429200; 35290883700</t>
  </si>
  <si>
    <t>The making of government-business relationships through state rescaling: a policy analysis of China’s artificial intelligence industry</t>
  </si>
  <si>
    <t>Eurasian Geography and Economics</t>
  </si>
  <si>
    <t>https://www.scopus.com/inward/record.uri?eid=2-s2.0-85200585469&amp;partnerID=40&amp;md5=f531d14817e02947764066010602fe5c</t>
  </si>
  <si>
    <t>Developing artificial intelligence (AI) is a priority on China’s state agenda, yet the constitutive state roles in AI development are understudied. Against the background of the coexistence of authoritarianism and market liberalism in the governance of the Chinese economy, state rescaling is a useful lens to understand how China is developing this new strategic sector. This paper proposes an analytical framework reifying vertical and horizontal scalar relations via the rescaling lens and three state roles (owner, promoter, and supervisor) to explore how government-business relationships are made. More than 100 Chinese AI policy documents have been collected from central, provincial, and city levels for a systematic multi-scalar policy analysis. As a result, this paper captures both downscaling/upscaling within the state hierarchy and statization/destatization between state and non-state actors in China’s AI development. A series of intertwined state rescaling practices manifest themselves in the state roles figuring in three functionalities of government-business relationships (sponsorship, cultivation, and disciplining). It is argued that the state roles are not pre-given modalities in a setting of a specific industry. The restructuring and even revolutionizing effects of AI in the socio-economic systems prompt non-state actors to respond proactively, which shapes the variegated functionalities of government-business relationships. © 2024 Elsevier B.V., All rights reserved.</t>
  </si>
  <si>
    <t>I.E., Nwafor, Ifeoma Elizabeth</t>
  </si>
  <si>
    <t>Nwafor, Ifeoma Elizabeth (57212310192)</t>
  </si>
  <si>
    <t>Gender Mainstreaming into African Artificial Intelligence Policies: Egypt, Rwanda and Mauritius as Case Studies</t>
  </si>
  <si>
    <t>Law, Technology and Humans</t>
  </si>
  <si>
    <t>https://www.scopus.com/inward/record.uri?eid=2-s2.0-85200557789&amp;partnerID=40&amp;md5=3c57d3336de9d289860a66a5d095a014</t>
  </si>
  <si>
    <t>Bias, particularly gender bias, is common in artificial intelligence (AI) systems, leading to harmful impacts that reinforce existing negative gender stereotypes and prejudices. Although gender mainstreaming is topical and fashionable in written discourse, it is yet to be thoroughly implemented in practice. While the clamour for AI regulation is commonplace globally, most government policies on the topic do not adequately account for gender inequities. In Africa, Egypt, Rwanda and Mauritius are at the forefront of AI policy development. By exploring these three countries as case studies, employing a feminist approach and using the African Union Strategy for Gender Equality &amp; Women’s Empowerment for 2018–2028 as a methodological guide, this study undertakes a comparative analysis of the gender considerations in their policy approaches to AI. It found that a disconnect exists between gender equality/responsiveness and the AI strategies of these countries, showing that gender has yet to be mainstreamed into these policies. The study provides key recommendations that offer an opportunity for African countries to be innovative leaders in AI governance by developing even more robust policies compared with Western AI policies that fail to adequately address gender. © 2024 Elsevier B.V., All rights reserved.</t>
  </si>
  <si>
    <t>A.A., Barakabitze, Alcardo Alex; J., Robert, James</t>
  </si>
  <si>
    <t>Barakabitze, Alcardo Alex (56826013000); Robert, James (59247234600)</t>
  </si>
  <si>
    <t>56826013000; 59247234600</t>
  </si>
  <si>
    <t>A Machine Learning Internet of Agro Things (IoAT)—Adaptive Smart Cloud Farming System for Small-Scale Farmers in Tanzania</t>
  </si>
  <si>
    <t>https://www.scopus.com/inward/record.uri?eid=2-s2.0-85200495492&amp;partnerID=40&amp;md5=606ca0561ea0dd70bf2190f4d12e59c3</t>
  </si>
  <si>
    <t>Recent advancements in technologies such as Machine Learning (ML) and Internet of Things (IoTs) have shown to assist farmers in finding solutions to various difficulties and maximizing the use of limited resources. This chapter presents a real-time implementation of a ML-based adaptive smart farming management system with an open IoT solution over cloud computing to increase agricultural productivity of Small-Scale Farmers (SSFs) in Tanzania. The aim is to help SSFs to analyze crop-related activities in order to optimize farm productivity. The ML-based IoT smart farming system using sensor nodes is developed to enable farmers to collect massive amounts of streaming data which offers new pathways for monitoring agricultural and food processes in Tanzania. The chapter is part of the SUA’s initial ML/IoT innovative prototype implementation of (a) an efficient IoT-based cloud computing farm management system using ML to monitor real-time crop performance and provide decision support tools for SSFs, and (b) AI solutions that can utilize farm data to derive farm decisions that might improve crop management and provide insightful information on the past practices that led to good or bad yields. This chapter provides a baseline for proposing measures that will support decision-making in terms of an AI policy and intervention strategies in the context of monitoring crop performance in the farms belonging to SSFs in Tanzania. © 2024 Elsevier B.V., All rights reserved.</t>
  </si>
  <si>
    <t>T., Law, Tina; L., McCall, Leslie</t>
  </si>
  <si>
    <t>Law, Tina (58634166700); McCall, Leslie (7003603575)</t>
  </si>
  <si>
    <t>58634166700; 7003603575</t>
  </si>
  <si>
    <t>Artificial Intelligence Policymaking: An Agenda for Sociological Research</t>
  </si>
  <si>
    <t>Socius</t>
  </si>
  <si>
    <t>https://www.scopus.com/inward/record.uri?eid=2-s2.0-85200270772&amp;partnerID=40&amp;md5=35c5c21d07e4932756596971f8fd7f02</t>
  </si>
  <si>
    <t>Sociological research on artificial intelligence (AI) is flourishing: sociologists of inequality are examining new and concerning effects of AI on American society, and computational sociologists are developing novel ways to use AI in research. The authors advocate for a third form of sociological engagement with AI: research on how AI can be publicly governed to advance equity in American society. The authors orient sociologists to the rapidly evolving AI policy landscape by defining AI and by contrasting two leading approaches to AI governance: a safety-based and an equity-based approach. The authors argue that the safety-based approach is the predominant one but is inadequate. They suggest that sociologists can shift AI policymaking to prioritize equity by examining corporate political power in AI policy debates and by organizing research around four sociological questions centered on equity and public engagement. The authors conclude with recommendations for supporting and coordinating policy-oriented research on AI in sociology. © 2024 Elsevier B.V., All rights reserved.</t>
  </si>
  <si>
    <t>A., Ghimire, Aashish; J.M., Edwards, John M.</t>
  </si>
  <si>
    <t>Ghimire, Aashish (57796241800); Edwards, John M. (57189664096)</t>
  </si>
  <si>
    <t>57796241800; 57189664096</t>
  </si>
  <si>
    <t>From Guidelines to Governance: A Study of AI Policies in Education</t>
  </si>
  <si>
    <t>Communications in Computer and Information Science</t>
  </si>
  <si>
    <t>https://www.scopus.com/inward/record.uri?eid=2-s2.0-85199766065&amp;partnerID=40&amp;md5=5fecd26fcfff53cf388699b98ad61647</t>
  </si>
  <si>
    <t>Emerging technologies like generative AI tools, including ChatGPT, are increasingly utilized in educational settings, offering innovative approaches to learning while simultaneously posing new challenges. This study employs a survey methodology to examine the policy landscape concerning these technologies, drawing insights from 102 high school principals and higher education provosts. Our results reveal a prominent policy gap: the majority of institutions lack specialized guidelines for the ethical deployment of AI tools such as ChatGPT. Moreover, we observed that high schools are less inclined to work on policies than higher educational institutions. Where such policies do exist, they often overlook crucial issues, including student privacy and algorithmic transparency. Administrators overwhelmingly recognize the necessity of these policies, primarily to safeguard student safety and mitigate plagiarism risks. Our findings underscore the urgent need for flexible and iterative policy frameworks in educational contexts. © 2024 Elsevier B.V., All rights reserved.</t>
  </si>
  <si>
    <t>P.A., Negri, Pablo Augusto; I., Hupont, Isabelle; E., Gómez, Emilia</t>
  </si>
  <si>
    <t>Negri, Pablo Augusto (16178105300); Hupont, Isabelle (14054119500); Gómez, Emilia (14015483200)</t>
  </si>
  <si>
    <t>16178105300; 14054119500; 14015483200</t>
  </si>
  <si>
    <t>A Framework for Assessing Proportionate Intervention with Face Recognition Systems in Real-Life Scenarios</t>
  </si>
  <si>
    <t>https://www.scopus.com/inward/record.uri?eid=2-s2.0-85199440284&amp;partnerID=40&amp;md5=12425719cc3dd14ba9949f369b586b65</t>
  </si>
  <si>
    <t>Face recognition (FR) has reached a high technical maturity. However, its use needs to be carefully assessed from an ethical perspective, especially in sensitive scenarios. This is precisely the focus of this paper: the use of FR for the identification of specific subjects in moderately to densely crowded spaces (e.g. public spaces, sports stadiums, train stations) and law enforcement scenarios. In particular, there is a need to consider the trade-off between the need to protect privacy and fundamental rights of citizens as well as their safety. Recent Artificial Intelligence (AI) policies, notably the European AI Act, propose that such FR interventions should be proportionate and deployed only when strictly necessary. Nevertheless, concrete guidelines on how to address the concept of proportional FR intervention are lacking to date. This paper proposes a framework to contribute to assessing whether an FR intervention is proportionate or not for a given context of use in the above mentioned scenarios. It also identifies the main quantitative and qualitative variables relevant to the FR intervention decision (e.g. number of people in the scene, level of harm that the person(s) in search could perpetrate, consequences to individual rights and freedoms) and propose a 2D graphical model making it possible to balance these variables in terms of ethical cost vs security gain. Finally, different FR scenarios inspired by real-world deployments validate the proposed model. The framework is conceived as a simple support tool for decision makers when confronted with the deployment of an FR system. © 2024 Elsevier B.V., All rights reserved.</t>
  </si>
  <si>
    <t>S., Yadav, Shashank</t>
  </si>
  <si>
    <t>Yadav, Shashank (59370578600)</t>
  </si>
  <si>
    <t>Social automation and APT attributions in national cybersecurity</t>
  </si>
  <si>
    <t>Journal of Cyber Security Technology</t>
  </si>
  <si>
    <t>https://www.scopus.com/inward/record.uri?eid=2-s2.0-85199344100&amp;partnerID=40&amp;md5=50963cf91a6aedede2c22e3e5be4931f</t>
  </si>
  <si>
    <t>Advanced Persistent Threats (APTs) are a prime concern in the formulation and implementation of national cybersecurity policies. These threats often also involve complex social engineering tactics which are undergoing a quantitative and qualitative revolution with burgeoning AI capabilities. However, the attribution of these APT activities can be mired with technical and political considerations. We analysed 142 APT groups’ attributions along with their use of social interaction vectors to ascertain the nature of the risk environment and the operational threat landscape of AI and social automation. We discover that close to 80% of APT activities could be chalked up to merely 20% of key nation-state threat actors competing with each other. We further discuss the implications of this political threat distribution for national cybersecurity environments. © 2024 Elsevier B.V., All rights reserved.</t>
  </si>
  <si>
    <t>J., Henke, Justus</t>
  </si>
  <si>
    <t>Henke, Justus (57213186173)</t>
  </si>
  <si>
    <t>Navigating the AI era: university communication strategies and perspectives on generative AI tools</t>
  </si>
  <si>
    <t>Journal of Science Communication</t>
  </si>
  <si>
    <t>https://www.scopus.com/inward/record.uri?eid=2-s2.0-85198334910&amp;partnerID=40&amp;md5=287bcf66a97edb3bb4671fa7facdc020</t>
  </si>
  <si>
    <t>This study conducts a pioneering empirical analysis of generative AI tools, such as ChatGPT, in the context of university communication across German universities. It explores the adoption rates, identifies the primary challenges, and assesses the potential of these technologies, integrating several theoretical concepts. The findings reveal a widespread use of AI for translation and language correction, with broader applications gradually emerging. Adoption rates vary significantly between private and public universities, largely due to concerns over technical issues, data protection, and AI usability. The results underscore the need for enhanced training and AI policies that support effective integration and use. © 2024 Elsevier B.V., All rights reserved.</t>
  </si>
  <si>
    <t>C.V., Hollister, Christopher V.; A.J., Schweikhard, April J.; A., Hosier, Allison; J.A., Williams, Jacqulyn Ann</t>
  </si>
  <si>
    <t>Hollister, Christopher V. (8629087300); Schweikhard, April J. (36619771000); Hosier, Allison (55382520500); Williams, Jacqulyn Ann (57808991800)</t>
  </si>
  <si>
    <t>8629087300; 36619771000; 55382520500; 57808991800</t>
  </si>
  <si>
    <t>CIL's New Generative AI Policy</t>
  </si>
  <si>
    <t>Communications in Information Literacy</t>
  </si>
  <si>
    <t>https://www.scopus.com/inward/record.uri?eid=2-s2.0-85196915973&amp;partnerID=40&amp;md5=c0a141a32768ed80affdde9f5890866d</t>
  </si>
  <si>
    <t>The Editors-in-Chief of Communications in Information Literacy discuss the development of the journal's new generative artificial intelligence (AI) policy. © 2024 Elsevier B.V., All rights reserved.</t>
  </si>
  <si>
    <t>M.N., Rahman, Mohd Nayyer; B.A., Iqbal, Badar Alam; N., Rahman, Nida; M., Hassan, Munir</t>
  </si>
  <si>
    <t>Rahman, Mohd Nayyer (57192181574); Iqbal, Badar Alam (6508302701); Rahman, Nida (57201690108); Hassan, Munir (57402194200)</t>
  </si>
  <si>
    <t>57192181574; 6508302701; 57201690108; 57402194200</t>
  </si>
  <si>
    <t>ARTIFICIAL INTELLIGENCE, EDUCATION, AND DIGITAL ECONOMY IN INDIA</t>
  </si>
  <si>
    <t>https://www.scopus.com/inward/record.uri?eid=2-s2.0-85195941949&amp;partnerID=40&amp;md5=949aac362670784b0f9a96585264f5ca</t>
  </si>
  <si>
    <t>The chapter aims to conceptualize and study policies pertaining to artificial intelligence (AI), digital economy (DE), and education in India. AI is growing technological advancement and is applicable to all the domains of economic, political, and social life. AI is an innovative technology capable of integrating and transforming the DE. Already, developed countries have progressed in the area by the application of AI. As an emerging economy in Asia, India has a promising future and it aspires to become the largest economy of the world. However, the challenges of the future will emerge out of the association between AI and DE. Education policies can create a workforce suited for the DE. With Industrialization 4.0 at the door, it is high time for India to gear up. © 2024 Elsevier B.V., All rights reserved.</t>
  </si>
  <si>
    <t>L., Giray, Louie; P.Y., de Silos, Paolo Yves; A.P., Adornado, Adonis P.; R.J.V., Buelo, Robbie Jan Vincent; E.M., Galas, Elbert M.; E., Reyes-Chua, Ethel; C.S., Santiago, Cereneo Sailog; M.L., Ulanday, Ma Leah</t>
  </si>
  <si>
    <t>Giray, Louie (58197019800); de Silos, Paolo Yves (57222990471); Adornado, Adonis P. (56928330700); Buelo, Robbie Jan Vincent (59163732800); Galas, Elbert M. (57212611269); Reyes-Chua, Ethel (57217101957); Santiago, Cereneo Sailog (57226717187); Ulanday, Ma Leah (59163503200)</t>
  </si>
  <si>
    <t>58197019800; 57222990471; 56928330700; 59163732800; 57212611269; 57217101957; 57226717187; 59163503200</t>
  </si>
  <si>
    <t>Use and Impact of Artificial Intelligence in Philippine Higher Education: Reflections from Instructors and Administrators</t>
  </si>
  <si>
    <t>Internet Reference Services Quarterly</t>
  </si>
  <si>
    <t>https://www.scopus.com/inward/record.uri?eid=2-s2.0-85195403038&amp;partnerID=40&amp;md5=0be9fd31ef4151cd197c643f94265889</t>
  </si>
  <si>
    <t>This column shows that Filipino instructors and administrators collectively acknowledge AI as a transformative tool with the potential to enhance teaching, streamline administrative tasks, and boost research productivity. They highlight AI’s benefits in facilitating learning with specific examples, but recognize its limitations, particularly in contextualizing experiences. While they positively regard AI tools at work, they have some concerns such as cheating, data fabrication, and potential decline in creativity and critical thinking. Hence, they emphasize the necessity of regulatory policies and ethical guidelines governing AI use in higher education. They also report whether their home institutions have created AI policies. This column advocates for Philippine educational institutions to reassess their stance on AI’s increasing presence. © 2025 Elsevier B.V., All rights reserved.</t>
  </si>
  <si>
    <t>D., Joshi, Divij</t>
  </si>
  <si>
    <t>Joshi, Divij (57581112000)</t>
  </si>
  <si>
    <t>AI governance in India–law, policy and political economy</t>
  </si>
  <si>
    <t>Communication Research and Practice</t>
  </si>
  <si>
    <t>https://www.scopus.com/inward/record.uri?eid=2-s2.0-85195284991&amp;partnerID=40&amp;md5=b8d5db6273c46e7d0a213da247d74582</t>
  </si>
  <si>
    <t>Artificial Intelligence technologies have elicited a range of policy responses in India, particularly as the Government of India attempts to position and project the country as a global leader in the production of AI technologies. Policy responses have ranged from providing public infrastructure to enable market-led AI production, to nationalising datasets in an effort to enable Big Data analysis through AI. This paper examines the recent history of AI policy in India from a critical political economy perspective, and argues that AI policy and governance in India constructs and legitimises a globally-dominant paradigm of informational capitalism, based on the construction of data as a productive resource for an information-based economic production, and encouraging self-regulation of harmful impacts by firms, even as it attempts to secure a strong hand for the state to determine, both through law and infrastructure, how such a market is structured and to what ends. © 2024 Elsevier B.V., All rights reserved.</t>
  </si>
  <si>
    <t>W., Ko, Woo-hyun; U., Ghosh, Ushasi; U., Dinesha, Ujwal; R., Wu, Raini; S., Shakkottai, Srinivas; D., Bharadia, Dinesh</t>
  </si>
  <si>
    <t>Ko, Woo-hyun (57191622523); Ghosh, Ushasi (58296731400); Dinesha, Ujwal (57798548400); Wu, Raini (57797625800); Shakkottai, Srinivas (57203071736); Bharadia, Dinesh (50660948900)</t>
  </si>
  <si>
    <t>57191622523; 58296731400; 57798548400; 57797625800; 57203071736; 50660948900</t>
  </si>
  <si>
    <t>EdgeRIC: Empowering Real-time Intelligent Optimization and Control in NextG Cellular Networks</t>
  </si>
  <si>
    <t>https://www.scopus.com/inward/record.uri?eid=2-s2.0-85194189586&amp;partnerID=40&amp;md5=fa678a5c1e29e27dc142715ee3e0ee35</t>
  </si>
  <si>
    <t>Radio Access Networks (RAN) are increasingly softwarized and accessible via data-collection and control interfaces. RAN intelligent control (RIC) is an approach to manage these interfaces at different timescales. In this paper, we introduce EdgeRIC, a real-time RIC co-located with the Distributed Unit (DU). It is decoupled from the RAN stack, and operates at the RAN timescale. EdgeRIC serves as the seat of real-time AI-in-the-loop for decision and control. It can access RAN and application-level information to execute AI-optimized and other policies in real-time (sub-millisecond). We demonstrate that EdgeRIC operates as if embedded within the RAN stack. We showcase RT applications called µApps over EdgeRIC that significantly outperforms a cloud-based near real-time RIC (&gt; 15 ms latency) in terms of attained system throughput. Further, our over-the-air experiments with AI-based policies showcase their resilience to channel dynamics. Remarkable, these AI policies outperform model-based strategies by 5% to 25% in both system throughput and end user application-level benchmarks across diverse mobile scenarios. © 2024 Elsevier B.V., All rights reserved.</t>
  </si>
  <si>
    <t>G., Chen, Guanting; X., Li, Xiaocheng; C., Sun, Chunlin; H., Wang, Hanzhao</t>
  </si>
  <si>
    <t>Chen, Guanting (58662535600); Li, Xiaocheng (56699108800); Sun, Chunlin (57219588537); Wang, Hanzhao (57394036000)</t>
  </si>
  <si>
    <t>58662535600; 56699108800; 57219588537; 57394036000</t>
  </si>
  <si>
    <t>LEARNING TO MAKE ADHERENCE-AWARE ADVICE</t>
  </si>
  <si>
    <t>https://www.scopus.com/inward/record.uri?eid=2-s2.0-85192875642&amp;partnerID=40&amp;md5=aaabb32bf7dbe309d9024fd79cd94f69</t>
  </si>
  <si>
    <t>As artificial intelligence (AI) systems play an increasingly prominent role in human decision-making, challenges surface in the realm of human-AI interactions. One challenge arises from the suboptimal AI policies due to the inadequate consideration of humans disregarding AI recommendations, as well as the need for AI to provide advice selectively when it is most pertinent. This paper presents a sequential decision-making model that (i) takes into account the human's adherence level (the probability that the human follows/rejects machine advice) and (ii) incorporates a defer option so that the machine can temporarily refrain from making advice. We provide learning algorithms that learn the optimal advice policy and make advice only at critical time stamps. Compared to problem-agnostic reinforcement learning algorithms, our specialized learning algorithms not only enjoy better theoretical convergence properties but also show strong empirical performance. © 2025 Elsevier B.V., All rights reserved.</t>
  </si>
  <si>
    <t>J.M., Aguilar Antonio, Juan Manuel</t>
  </si>
  <si>
    <t>Aguilar Antonio, Juan Manuel (57194252914)</t>
  </si>
  <si>
    <t>Path and governance model of artificial intelligence (AI) policies in North American countries; Trayectoria y modelo de gobernanza de las políticas de inteligencia artificial (IA) de los países de América del Norte</t>
  </si>
  <si>
    <t>Justicia (Barranquilla)</t>
  </si>
  <si>
    <t>https://www.scopus.com/inward/record.uri?eid=2-s2.0-85190987637&amp;partnerID=40&amp;md5=e5fd3336ce6010ef86f860f173319184</t>
  </si>
  <si>
    <t>Objective: Analyze the trajectory and profile of the governance model in North American countries (Mexico, the United States, and Canada) from the perspective of Artificial Intelligence (AI) ethics. Method: This research is a qualitative comparative study. A brief literature review was conducted on concepts such as ethics and AI governance. Subsequently, a documentary review of gray literature and open government sources was carried out to trace documents and policy actions in the three countries. Results and Conclusions: The research strategy identified the peculiarities of the governance model and the profile of AI policy in the three countries. For example, the United States predominantly emphasizes government initiatives with a policy focused on national and domestic security. Canada stands out for collaboration between government, private sector, and academia, as well as an AI policy with a human-centric approach and economic promotion. Lastly, Mexico lags in developing its national AI policy but demonstrates notable civil society leadership in AI policy discussion and formulation. © 2024 Elsevier B.V., All rights reserved.</t>
  </si>
  <si>
    <t>Correction to: Rethinking ethics in AI policy: a method for synthesising Graham’s critical discourse analysis approaches and the philosophical study of valuation (Critical Discourse Studies, (2023), (1-16), 10.1080/17405904.2023.2282496)</t>
  </si>
  <si>
    <t>https://www.scopus.com/inward/record.uri?eid=2-s2.0-85190346369&amp;partnerID=40&amp;md5=89b8d216b7374a5ded148f10bab3f485</t>
  </si>
  <si>
    <t>When the article was published online, the article's history section was missing. This is now corrected and republished. The article history is: Received 22 July 2022 Accepted 8 November 2023. © 2024 Elsevier B.V., All rights reserved.</t>
  </si>
  <si>
    <t>J.A., Delello, Julie A.; W., Sung, Woonhee; K., Mokhtari, Kouider; T., De Giuseppe, Tonia</t>
  </si>
  <si>
    <t>Delello, Julie A. (56925533700); Sung, Woonhee (57193702403); Mokhtari, Kouider (7003604844); De Giuseppe, Tonia (57217047439)</t>
  </si>
  <si>
    <t>56925533700; 57193702403; 7003604844; 57217047439</t>
  </si>
  <si>
    <t>Are K-16 Educators Prepared to Address the Educational and Ethical Ramifications of Artificial Intelligence Software?</t>
  </si>
  <si>
    <t>Lecture Notes in Networks and Systems</t>
  </si>
  <si>
    <t>https://www.scopus.com/inward/record.uri?eid=2-s2.0-85189368545&amp;partnerID=40&amp;md5=c7f1e874b683332c0d02bdf6192f6e7b</t>
  </si>
  <si>
    <t>In this mixed-methods study, 222 PK-16 educators were asked to respond to an online survey seeking whether they had concerns or reservations about the use of artificial intelligence (AI) in education, how they believed AI use impacted teaching and learning, how they perceived its risks and benefits, and whether they felt prepared to address the educational and ethical ramifications of its use. Although AI has been implemented in education across many countries, the results from this study showed that most (54%) educators had little to no knowledge of AI and even less familiarity (55%) with ChatGPT. Furthermore, only 11% of the respondents indicated having or implementing AI policies in their campuses. In fact, some participants offered recommendations to limit or prevent the use of AI, which specifically included the use of the language model ChatGPT. Conversely, educators familiar with AI perceived it as useful for accomplishing teaching and/or learning tasks such as writing, grading, and even lesson planning. Themes from those of responsibility, personalized learning, and inclusiveness to those of ethics, apprehension, and plagiarism resonated in this study. Finally, implications for policy and practice affecting educators as well as exploring new directions for AI research are recommended. © 2024 Elsevier B.V., All rights reserved.</t>
  </si>
  <si>
    <t>A.A., Popkov, Andrey A.; T.S., Barrett, Tyson S.</t>
  </si>
  <si>
    <t>Popkov, Andrey A. (58584563000); Barrett, Tyson S. (57190305432)</t>
  </si>
  <si>
    <t>58584563000; 57190305432</t>
  </si>
  <si>
    <t>AI vs academia: Experimental study on AI text detectors’ accuracy in behavioral health academic writing</t>
  </si>
  <si>
    <t>Accountability in Research</t>
  </si>
  <si>
    <t>https://www.scopus.com/inward/record.uri?eid=2-s2.0-85189157630&amp;partnerID=40&amp;md5=0d46f35445ceabc5f1fd9415589a72cb</t>
  </si>
  <si>
    <t>Artificial Intelligence (AI) language models continue to expand in both access and capability. As these models have evolved, the number of academic journals in medicine and healthcare which have explored policies regarding AI-generated text has increased. The implementation of such policies requires accurate AI detection tools. Inaccurate detectors risk unnecessary penalties for human authors and/or may compromise the effective enforcement of guidelines against AI-generated content. Yet, the accuracy of AI text detection tools in identifying human-written versus AI-generated content has been found to vary across published studies. This experimental study used a sample of behavioral health publications and found problematic false positive and false negative rates from both free and paid AI detection tools. The study assessed 100 research articles from 2016–2018 in behavioral health and psychiatry journals and 200 texts produced by AI chatbots (100 by “ChatGPT” and 100 by “Claude”). The free AI detector showed a median of 27.2% for the proportion of academic text identified as AI-generated, while commercial software Originality.AI demonstrated better performance but still had limitations, especially in detecting texts generated by Claude. These error rates raise doubts about relying on AI detectors to enforce strict policies around AI text generation in behavioral health publications. © 2024 Elsevier B.V., All rights reserved.</t>
  </si>
  <si>
    <t>R.V., Bolgov, Radomir V.</t>
  </si>
  <si>
    <t>Bolgov, Radomir V. (56787996600)</t>
  </si>
  <si>
    <t>Publication Patterns of AI Policies as a Research Domain</t>
  </si>
  <si>
    <t>Springer Geography</t>
  </si>
  <si>
    <t>https://www.scopus.com/inward/record.uri?eid=2-s2.0-85188786004&amp;partnerID=40&amp;md5=f7d581a93a97244181bd1b426d8e8a80</t>
  </si>
  <si>
    <t>First, we provide a descriptive analysis of papers and authors in order to determine what AI policies mean and what are the key segments of this research domain. Second, we analyze the conceptual structure of research field using bibliometric analysis which allows to create a map of highly important topics studied. These topics were analyzed and grouped. Third, we suggest future research fields. In total, 1545 publications from databases of Google Scholar during the period 1968–2022 were analyzed. The results indicated on a possibility of the effective use of the functionality of Biblioshiny to analyze trends in science. Qualitative interpretation of results assisted to propose a few directions of deliberative studies which should be developed in the future. The first prominent observance is a lack of studies exploring AI policies and its quality in the conditions of geopolitical shock. The third research idea is about understanding what AI policies represent and what effects they have. © 2024 Elsevier B.V., All rights reserved.</t>
  </si>
  <si>
    <t>P., Kadambi, Pooja; R., Seshadri, Raahul; C., Munjandira, Chengappa; A., Appaji, Abhishek</t>
  </si>
  <si>
    <t>Kadambi, Pooja (36337016500); Seshadri, Raahul (58918897100); Munjandira, Chengappa (57219858504); Appaji, Abhishek (56109281500)</t>
  </si>
  <si>
    <t>36337016500; 58918897100; 57219858504; 56109281500</t>
  </si>
  <si>
    <t>Public Insight and Policy Foresight: A Policy Review of AI Governance in India</t>
  </si>
  <si>
    <t>https://www.scopus.com/inward/record.uri?eid=2-s2.0-85186698311&amp;partnerID=40&amp;md5=c3c3eaf5bd6e3fac6c81db4128a6c99f</t>
  </si>
  <si>
    <t>The rapid ascent of artificial intelligence (AI) has ushered in an era of transformative technological innovation, reshaping the very fabric of our societies. AI, with its manifold applications ranging from autonomous systems to intelligent algorithms, holds immense potential to enhance human life, drive economic growth, and tackle pressing global challenges. Yet, this potential is inextricably linked to the way AI is governed and harnessed. This research paper undertakes a thorough exploration of the intricate landscape surrounding Ethics in AI and its governance in the contemporary era. Our primary objective is to delve into the prevailing principles and public perceptions that shape the discourse on AI Ethics, and governance, recognizing the profound impact of AI on society. Our research approach encompasses fundamental methodologies: an exhaustive review of AI policy documents leveraging the Organization for Economic Co-Operation and Development (OECD) database and a far-reaching survey to capture the diverse spectrum of public opinions. The result shows that there is a need to assess the effectiveness of AI laws and their enforcement, focusing on the specific challenges posed by AI. © 2024 Elsevier B.V., All rights reserved.</t>
  </si>
  <si>
    <t>D., Mügge, Daniel</t>
  </si>
  <si>
    <t>Mügge, Daniel (12806952800)</t>
  </si>
  <si>
    <t>EU AI sovereignty: for whom, to what end, and to whose benefit?</t>
  </si>
  <si>
    <t>Journal of European Public Policy</t>
  </si>
  <si>
    <t>https://www.scopus.com/inward/record.uri?eid=2-s2.0-85186629262&amp;partnerID=40&amp;md5=3e5c25377e9b3eacca302d215b48f1f6</t>
  </si>
  <si>
    <t>EU policy emphasises the need for digital sovereignty, also in artificial intelligence (AI). But because such ‘AI sovereignty’ could be used for diverse and even conflicting goals, it obscures the tensions that actual EU AI strategy entails. Conceptually, this article proposes three central trade-offs: first, does AI sovereignty pit the EU against other major AI powers, or rather citizens against large tech companies? Second, is AI sovereignty meant to boost the EU’s position in a putative AI race, or is it a means to defy this competitiveness-logic, instead? And third, is EU AI sovereignty primarily meant to benefit European citizens, or does it embrace a global responsibility? The empirical analysis then maps the EU Commission’s AI strategy since 2018 and the EU AI Act negotiations onto these three dimensions. It reveals that EU AI policy prioritises jurisdictional independence over citizens sovereignty, that it embraces a global AI race logic, and that it largely neglects its impact on people beyond the EU. This orientation of EU AI sovereignty resonates with and feeds into rising geo-economic tensions. But it would underestimate the importance of public policy to assume that it flowed naturally from technological transformations, rather than from political choices. © 2024 Elsevier B.V., All rights reserved.</t>
  </si>
  <si>
    <t>C., Drudi, Cristian; M., Mollura, Maximiliano; L.W.H., Lehman, Li Wei H.; R., Barbieri, Riccardo</t>
  </si>
  <si>
    <t>Drudi, Cristian (57892234900); Mollura, Maximiliano (57204651438); Lehman, Li Wei H. (8416287300); Barbieri, Riccardo (35483096800)</t>
  </si>
  <si>
    <t>57892234900; 57204651438; 8416287300; 35483096800</t>
  </si>
  <si>
    <t>A Reinforcement Learning Model for Optimal Treatment Strategies in Intensive Care: Assessment of the Role of Cardiorespiratory Features</t>
  </si>
  <si>
    <t>IEEE Open Journal of Engineering in Medicine and Biology</t>
  </si>
  <si>
    <t>https://www.scopus.com/inward/record.uri?eid=2-s2.0-85186103979&amp;partnerID=40&amp;md5=e5816650e52fe6dd871f768fd6e75274</t>
  </si>
  <si>
    <t>Goal: The purpose of this study is to evaluate the importance of cardiorespiratory variables within a Reinforcement Learning (RL) recommendation system aimed at establishing optimal strategies for drug treatment of septic patients in the intensive care unit (ICU). Methods: We developed a RL model in order to establish drug administration strategies for septic patients using only a set of cardiorespiratory variables. We then compared this model with other RL models trained with a different set of features. We selected patients meeting the Sepsis-3 criteria from the Multi-parameter Intelligent Monitoring in Intensive Care (MIMIC III) database, resulting in a total of 20,496 ICU admissions. A Markov Decision Process (MDP) was built on the extracted discrete time-series. A policy iteration algorithm was used to obtain the optimal AI policy for the MDP. The policy performance was then evaluated using the WIS estimator. The process was repeated for each set of variables and compared to a set of baseline benchmark policies. Results: The model trained with cardiorespiratory variables outperformed all other models considered, resulting in a 95% confidence lower bound score of 97.48. This finding highlights the importance of cardiovascular variables in the clinical RL recommendation system. Conclusions: We established an efficient RL model for sepsis treatment in the ICU and demonstrated that cardiorespiratory variables provides critical information in devising optimal policies. Given the potentially continuous availability of cardiorespiratory features extracted from bedside physiological waveform monitoring, the proposed framework paves the way for a real time recommendation system for sepsis treatment. © 2024 Elsevier B.V., All rights reserved.</t>
  </si>
  <si>
    <t>F., Liu, Fanjue; H., Makady, Heidi; S., Nah, Seungahn; J.E., McNealy, Jasmine E.</t>
  </si>
  <si>
    <t>Liu, Fanjue (57220593447); Makady, Heidi (57190620488); Nah, Seungahn (16302086300); McNealy, Jasmine E. (51564149400)</t>
  </si>
  <si>
    <t>57220593447; 57190620488; 16302086300; 51564149400</t>
  </si>
  <si>
    <t>When citizens support AI policies: the moderating roles of AI efficacy on AI news, discussion, and literacy</t>
  </si>
  <si>
    <t>Journal of Information Technology and Politics</t>
  </si>
  <si>
    <t>https://www.scopus.com/inward/record.uri?eid=2-s2.0-85180668154&amp;partnerID=40&amp;md5=518db89a017cd31a3b9d12b6fa8ffcfd</t>
  </si>
  <si>
    <t>This research revisits the communication mediation model to understand when citizens support AI policies. Using data from a national online survey (N = 1252), our research delineates the mechanism by which AI-related news consumption enhances AI literacy through AI-related discussions, subsequently fostering enhanced support for AI policies and regulations. In this process, AI efficacy emerges as a critical boundary condition. Specifically, the relationship between AI-related news consumption and support for AI policy and regulation via AI discussions and literacy varies contingent on levels of AI efficacy. The findings highlight a moderated indirect effect, whereby the positive influence from AI-related news consumption to support for AI policy and regulation through AI discussions and AI literacy only occurs when citizens have high levels of AI efficacy. This research offers a deeper understanding of the factors encouraging citizen engagement in AI policy and regulation activities and provides valuable insights for AI literacy and education from theoretical, practical, and policy perspectives. © 2024 Elsevier B.V., All rights reserved.</t>
  </si>
  <si>
    <t>U., Pagallo, Ugo; S., O’Sullivan, Shane; N., Nevejans, Nathalie; A.T., Holzinger, Andreas T.; M.H., Friebe, Michael Horst; F., Jeanquartier, Fleur; C., Jean-Quartier, Claire; A., Miernik, Arkadiusz</t>
  </si>
  <si>
    <t>Pagallo, Ugo (19337758400); O’Sullivan, Shane (57205361372); Nevejans, Nathalie (57205364562); Holzinger, Andreas T. (23396282000); Friebe, Michael Horst (24764882900); Jeanquartier, Fleur (36608273700); Jean-Quartier, Claire (46461386000); Miernik, Arkadiusz (41762236700)</t>
  </si>
  <si>
    <t>19337758400; 57205361372; 57205364562; 23396282000; 24764882900; 36608273700; 46461386000; 41762236700</t>
  </si>
  <si>
    <t>The underuse of AI in the health sector: Opportunity costs, success stories, risks and recommendations</t>
  </si>
  <si>
    <t>Health and Technology</t>
  </si>
  <si>
    <t>https://www.scopus.com/inward/record.uri?eid=2-s2.0-85179329265&amp;partnerID=40&amp;md5=8e850f2652769a3058c3e0fac3cbf2b7</t>
  </si>
  <si>
    <t>Purpose: This contribution explores the underuse of artificial intelligence (AI) in the health sector, what this means for practice, and how much the underuse can cost. Attention is drawn to the relevance of an issue that the European Parliament has outlined as a "major threat" in 2020. At its heart is the risk that research and development on trusted AI systems for medicine and digital health will pile up in lab centers without generating further practical relevance. Our analysis highlights why researchers, practitioners and especially policymakers, should pay attention to this phenomenon. Methods: The paper examines the ways in which governments and public agencies are addressing the underuse of AI. As governments and international organizations often acknowledge the limitations of their own initiatives, the contribution explores the causes of the current issues and suggests ways to improve initiatives for digital health. Results: Recommendations address the development of standards, models of regulatory governance, assessment of the opportunity costs of underuse of technology, and the urgency of the problem. Conclusions: The exponential pace of AI advances and innovations makes the risks of underuse of AI increasingly threatening. Graphical Abstract: [Figure not available: see fulltext.] © 2024 Elsevier B.V., All rights reserved.</t>
  </si>
  <si>
    <t>J., Liu, Jiang; Y., Xie, Yihao; X., Shu, Xin; Y., Chen, Yuwen; Y., Sun, Yizhu; K., Zhong, Kunhua; H., Liang, Hao; Y., Li, Yujie; C., Yang, Chunyong; Y., Han, Yan</t>
  </si>
  <si>
    <t>Liu, Jiang (55836973600); Xie, Yihao (58753631700); Shu, Xin (57914364000); Chen, Yuwen (55976836100); Sun, Yizhu (58311127300); Zhong, Kunhua (55975316500); Liang, Hao (58312098200); Li, Yujie (55885638700); Yang, Chunyong (56523543900); Han, Yan (58753492300)</t>
  </si>
  <si>
    <t>55836973600; 58753631700; 57914364000; 55976836100; 58311127300; 55975316500; 58312098200; 55885638700; 56523543900; 58753492300</t>
  </si>
  <si>
    <t>Value function assessment to different RL algorithms for heparin treatment policy of patients with sepsis in ICU</t>
  </si>
  <si>
    <t>Artificial Intelligence in Medicine</t>
  </si>
  <si>
    <t>https://www.scopus.com/inward/record.uri?eid=2-s2.0-85179121774&amp;partnerID=40&amp;md5=4180fa0c51357ff3c8f8faa87e33a304</t>
  </si>
  <si>
    <t>Heparin is a critical aspect of managing sepsis after abdominal surgery, which can improve microcirculation, protect organ function, and reduce mortality. However, there is no clinical evidence to support decision-making for heparin dosage. This paper proposes a model called SOFA-MDP, which utilizes SOFA scores as states of MDP, to investigate clinic policies. Different algorithms provide different value functions, making it challenging to determine which value function is more reliable. Due to ethical restrictions, we cannot test all policies on patients. To address this issue, we proposed two value function assessment methods: action similarity rate and relative gain. We experimented with heparin treatment policies for sepsis patients after abdominal surgery using MIMIC-IV. In the experiments, TD(0) shows the most reliable performance. Using the action similarity rate and relative gain to assess AI policy from TD(0), the agreement rates between AI policy and “good” physician's actual treatment are 64.6% and 73.2%, while the agreement rates between AI policy and “bad” physician's actual treatment are 44.1% and 35.8%, the gaps are 20.5% and 37.4%, respectively. External validation using action similarity rate and relative gain based on eICU resulted in agreement rates of 61.5% and 69.1% with the “good” physician's treatment, and 45.2% and 38.3% with the “bad” physician's treatment, with gaps of 16.3% and 30.8%, respectively. In conclusion, the model provides instructive support for clinical decisions, and the evaluation methods accurately distinguish reliable and unreasonable outcomes. © 2024 Elsevier B.V., All rights reserved.</t>
  </si>
  <si>
    <t>M.A., Alloghani, Mohamed Ahmed</t>
  </si>
  <si>
    <t>Alloghani, Mohamed Ahmed (57188854990)</t>
  </si>
  <si>
    <t>Architecting Green Artificial Intelligence Products: Recommendations for Sustainable AI Software Development and Evaluation</t>
  </si>
  <si>
    <t>Signals and Communication Technology</t>
  </si>
  <si>
    <t>https://www.scopus.com/inward/record.uri?eid=2-s2.0-85177824361&amp;partnerID=40&amp;md5=40eff5a21b52b9931ad9d07f64fdebae</t>
  </si>
  <si>
    <t>With unabated global warming and climate change, the concept of Green Artificial Intelligence has emerged in which companies in the information and communication sector are increasingly embracing sustainable methods for designing, developing, and applying AI software. This paper examines current research on Green AI coding practices, design principles, use cases, and applications, as well as policy, ethical, and regulatory issues. The overarching premise is that Green Artificial Intelligence is a promising paradigm for mitigating climate change through collaboration. However, it requires a streamlined regulatory framework combining AI policy, industry standards and best practices, and legal frameworks for addressing emerging issues as AI technology evolves. © 2023 Elsevier B.V., All rights reserved.</t>
  </si>
  <si>
    <t>B., Lin, Bibo</t>
  </si>
  <si>
    <t>Lin, Bibo (57737831800)</t>
  </si>
  <si>
    <t>Beyond authoritarianism and liberal democracy: understanding China’s artificial intelligence impact in Africa</t>
  </si>
  <si>
    <t>https://www.scopus.com/inward/record.uri?eid=2-s2.0-85167732460&amp;partnerID=40&amp;md5=0cd36bb6085c8325140bf5496a1410ff</t>
  </si>
  <si>
    <t>China is the largest foreign information and communications technology (ICT) investor in Africa, and Chinese telecommunication companies including Huawei, CloudWalk, and Transsion have brought a range of artificial intelligence (AI) technology to Africa, from face recognition to smart cities. Existing analysis of China’s AI impact in Africa, however, habitually falls into a Cold War-style narrative of ‘authoritarianism’ against the backdrop of ‘liberal democracy.’ This article calls for going beyond the oversimplified paradigm and proposes to examine the new phenomenon through a more sophisticated and critical lens. First, I show how (English language) media’s investigations and academia’s analysis of China’s AI policy and its global impact (particularly in Africa) usually concentrate on a deep concern about the exportation of authoritarianism from Beijing. The article then demonstrates that the ‘authoritarianism vs liberal democracy’ model is problematic, if not outdated, and particularly insufficient to capture the multi-layered and overlapping realities of authoritarian and democratic moves by states around the world and the distinguishing properties of AI technologies. Based on a critical appraisal of the notions of surveillance capitalism and data colonialism and the recent empirical evidence from Africa in the third and fourth sections, I propose that these two concepts are more productive analytical frameworks for understanding what is going on in Africa related to the presence of China’s AI, as well as for updating and moving forward the debates about whether China is colonizing Africa. © 2024 Elsevier B.V., All rights reserved.</t>
  </si>
  <si>
    <t>S., Feldstein, Steven</t>
  </si>
  <si>
    <t>Feldstein, Steven (8307386900)</t>
  </si>
  <si>
    <t>Evaluating Europe's push to enact AI regulations: how will this influence global norms?</t>
  </si>
  <si>
    <t>Democratization</t>
  </si>
  <si>
    <t>https://www.scopus.com/inward/record.uri?eid=2-s2.0-85158168859&amp;partnerID=40&amp;md5=4cf9805fb4878e283876123d931c2745</t>
  </si>
  <si>
    <t>Artificial intelligence (AI) policy, innovation, and practice are moving ahead in rapid fashion. There is a growing mismatch between technological innovations in AI, which are advancing at a rapid rate, and normative and regulatory frameworks, which are lagging, particularly when it comes to protecting democratic values and human rights principles. National governments and multilateral institutions are attempting to catch up. At least 175 countries, firms and other organizations have produced documents listing ethical principles for AI. These efforts have proceeded in a somewhat fragmented manner, yet there are emerging signs of consolidation as the United States, Europe, and other countries begin to coalesce around shared principles. Europe, in particular, has raced ahead to draft comprehensive legislation, the Artificial Intelligence Act (AIA), to oversee these technologies and systems. What has motivated the European Union to pursue this approach? And how will this effort influence AI norms globally? This paper describes how Europe’s AI norm-building process represents an effort to ensure EU priorities are reflected in the AI governance landscape. Europe’s approach faces uncertainty. While it is likely that the AIA will meaningfully influence global AI norms, several factors may hinder its global diffusion and adoption. © 2024 Elsevier B.V., All rights reserved.</t>
  </si>
  <si>
    <t>J., Laux, Johann; S., Wachter, Sandra; B.D., Mittelstadt, Brent Daniel</t>
  </si>
  <si>
    <t>Laux, Johann (57223983860); Wachter, Sandra (57193720955); Mittelstadt, Brent Daniel (57131461100)</t>
  </si>
  <si>
    <t>57223983860; 57193720955; 57131461100</t>
  </si>
  <si>
    <t>Trustworthy artificial intelligence and the European Union AI act: On the conflation of trustworthiness and acceptability of risk</t>
  </si>
  <si>
    <t>Regulation and Governance</t>
  </si>
  <si>
    <t>https://www.scopus.com/inward/record.uri?eid=2-s2.0-85147512970&amp;partnerID=40&amp;md5=fae8315e11e55550bfa1ac20fe9a8e23</t>
  </si>
  <si>
    <t>In its AI Act, the European Union chose to understand trustworthiness of AI in terms of the acceptability of its risks. Based on a narrative systematic literature review on institutional trust and AI in the public sector, this article argues that the EU adopted a simplistic conceptualization of trust and is overselling its regulatory ambition. The paper begins by reconstructing the conflation of “trustworthiness” with “acceptability” in the AI Act. It continues by developing a prescriptive set of variables for reviewing trust research in the context of AI. The paper then uses those variables for a narrative review of prior research on trust and trustworthiness in AI in the public sector. Finally, it relates the findings of the review to the EU's AI policy. Its prospects to successfully engineer citizen's trust are uncertain. There remains a threat of misalignment between levels of actual trust and the trustworthiness of applied AI. © 2024 Elsevier B.V., All rights reserved.</t>
  </si>
  <si>
    <t>Y.D., Dhebar, Yashesh D.; K., Deb, Kalyanmoy; S.P., Nageshrao, Subramanya P.; L., Zhu, Ling; D.P., Filev, Dimitar P.</t>
  </si>
  <si>
    <t>Dhebar, Yashesh D. (55625337800); Deb, Kalyanmoy (7006019904); Nageshrao, Subramanya P. (56334897300); Zhu, Ling (57215269128); Filev, Dimitar P. (7004005522)</t>
  </si>
  <si>
    <t>55625337800; 7006019904; 56334897300; 57215269128; 7004005522</t>
  </si>
  <si>
    <t>Toward Interpretable-AI Policies Using Evolutionary Nonlinear Decision Trees for Discrete-Action Systems</t>
  </si>
  <si>
    <t>IEEE Transactions on Cybernetics</t>
  </si>
  <si>
    <t>https://www.scopus.com/inward/record.uri?eid=2-s2.0-85133790830&amp;partnerID=40&amp;md5=3539c4d9096655e98bbd8e9d1d11544c</t>
  </si>
  <si>
    <t>Black-box artificial intelligence (AI) induction methods such as deep reinforcement learning (DRL) are increasingly being used to find optimal policies for a given control task. Although policies represented using a black-box AI are capable of efficiently executing the underlying control task and achieving optimal closed-loop performance - controlling the agent from the initial time step until the successful termination of an episode, the developed control rules are often complex and neither interpretable nor explainable. In this article, we use a recently proposed nonlinear decision-tree (NLDT) approach to find a hierarchical set of control rules in an attempt to maximize the open-loop performance for approximating and explaining the pretrained black-box DRL (oracle) agent using the labeled state-action dataset. Recent advances in nonlinear optimization approaches using evolutionary computation facilitate finding a hierarchical set of nonlinear control rules as a function of state variables using a computationally fast bilevel optimization procedure at each node of the proposed NLDT. In addition, we propose a reoptimization procedure for enhancing the closed-loop performance of an already derived NLDT. We evaluate our proposed methodologies (open- and closed-loop NLDTs) on different control problems having multiple discrete actions. In all these problems, our proposed approach is able to find relatively simple and interpretable rules involving one to four nonlinear terms per rule, while simultaneously achieving on par closed-loop performance when compared to a trained black-box DRL agent. A postprocessing approach for simplifying the NLDT is also suggested. The obtained results are inspiring as they suggest the replacement of complicated black-box DRL policies involving thousands of parameters (making them noninterpretable) with relatively simple interpretable policies. The results are encouraging and motivating to pursue further applications of proposed approach in solving more complex control tasks. © 2024 Elsevier B.V., All rights reserved.</t>
  </si>
  <si>
    <t>D., Hendrycks, Dan</t>
  </si>
  <si>
    <t>Hendrycks, Dan (57204810366)</t>
  </si>
  <si>
    <t>Introduction to AI Safety, Ethics, and Society</t>
  </si>
  <si>
    <t>https://www.scopus.com/inward/record.uri?eid=2-s2.0-105015924563&amp;partnerID=40&amp;md5=148997e4c901c1bdca90ea2abc781856</t>
  </si>
  <si>
    <t>As AI technology is rapidly progressing in capability and being adopted more widely across society, it is more important than ever to understand the potential risks AI may pose and how AI can be developed and deployed safely. Introduction to AI Safety, Ethics, and Society offers a comprehensive and accessible guide to this topic. This book explores a range of ways in which societies could fail to harness AI safely in coming years, such as malicious use, accidental failures, erosion of safety standards due to competition between AI developers or nation-states, and potential loss of control over autonomous systems. Grounded in the latest technical advances, this book offers a timely perspective on the challenges involved in making current AI systems safer. Ensuring that AI systems are safe is not just a problem for researchers in machine learning – it is a societal challenge that cuts across traditional disciplinary boundaries. Integrating insights from safety engineering, economics, and other relevant fields, this book provides readers with fundamental concepts to understand and manage AI risks more effectively. This is an invaluable resource for upper-level undergraduate and postgraduate students taking courses relating to AI safety &amp; alignment, AI ethics, AI policy, and the societal impacts of AI, as well as anyone trying to better navigate the rapidly evolving landscape of AI safety. © 2025 Elsevier B.V., All rights reserved.</t>
  </si>
  <si>
    <t>C., Karthikeyan, C.</t>
  </si>
  <si>
    <t>Karthikeyan, C. (57666867500)</t>
  </si>
  <si>
    <t>AI (Artificial Intelligence) Integration for Integrity Ethics and Privacy in AIDriven Organizations: Ethics and Privacy Concerns in AI-Driven Organizations</t>
  </si>
  <si>
    <t>https://www.scopus.com/inward/record.uri?eid=2-s2.0-105015914836&amp;partnerID=40&amp;md5=795b4873ecbee32604296101e7516eff</t>
  </si>
  <si>
    <t>As India rapidly advances in artificial intelligence (AI), the need for robust ethical frameworks and comprehensive data privacy measures has become increasingly critical. This paper explores the current landscape of AI ethics and privacy concerns within India, highlighting key developments such as the implementation of the Personal Data Protection Bill (PDPB) and various state-level initiatives like the Karnataka AI Policy 2023. It examines how these efforts align with global standards and address emerging challenges in the digital age. The chapter also contrasts India's approach with those of other developing nations, showcasing the unique hurdles and strategies employed. The disparateness and the importance of strengthening regulatory frameworks, promoting ethical AI practices, enhancing public awareness, and fostering international collaboration. © 2025 Elsevier B.V., All rights reserved.</t>
  </si>
  <si>
    <t>C., Stone, Clare</t>
  </si>
  <si>
    <t>Stone, Clare (57189262610)</t>
  </si>
  <si>
    <t>No one is talking to practice educators about generative artificial intelligence</t>
  </si>
  <si>
    <t>Journal of Practice Teaching and Learning</t>
  </si>
  <si>
    <t>https://www.scopus.com/inward/record.uri?eid=2-s2.0-105013770953&amp;partnerID=40&amp;md5=601a8153d3730281b156d2131b7602dd</t>
  </si>
  <si>
    <t>This mixed methods research explored Practice Educator’s experiences of Generative Artificial Intelligence (Gen AI) in social work settings. Survey and interview data illustrated a general lack of awareness about what Gen AI platforms may be used and how to use them safely. Although a small number of Practice Educators are experimenting with different AI tools, they appear to be doing this in isolation and often covertly. None of the participants in the empirical research reported here, were aware of their employer having an AI policy, nor had they received guidance from universities about student use of AI on placement. The article concludes that it is timely for social work employers to develop a strategic approach to Gen AI which will include practice guidance, training and ongoing support to enable social workers to ethically and competently use Gen AI. There is also a role for universities and social work professional bodies to lead the way in this emerging technology and harness its capabilities within social work education and practice. © 2025 Elsevier B.V., All rights reserved.</t>
  </si>
  <si>
    <t>D., Oliver, Dejarvis; M., Minetola, Michele; T.R., Bright, Ta Retta; S., Burch, Shakenya</t>
  </si>
  <si>
    <t>Oliver, Dejarvis (57220483315); Minetola, Michele (60009937000); Bright, Ta Retta (60010111200); Burch, Shakenya (60009423000)</t>
  </si>
  <si>
    <t>57220483315; 60009937000; 60010111200; 60009423000</t>
  </si>
  <si>
    <t>Responsible AI Policy Disclosure – An Examination of the Forbes AI Top 50</t>
  </si>
  <si>
    <t>https://www.scopus.com/inward/record.uri?eid=2-s2.0-105011353784&amp;partnerID=40&amp;md5=9e3f719c6d7fa58d6bdb7385a363e826</t>
  </si>
  <si>
    <t>E., Lewis, Ethan; T., Reynolds, Tristan</t>
  </si>
  <si>
    <t>Lewis, Ethan (60003966400); Reynolds, Tristan (60003937900)</t>
  </si>
  <si>
    <t>60003966400; 60003937900</t>
  </si>
  <si>
    <t>Middle Leadership at International Schools: A Case Study on the Development of AI Usage Policy</t>
  </si>
  <si>
    <t>https://www.scopus.com/inward/record.uri?eid=2-s2.0-105010988688&amp;partnerID=40&amp;md5=bf20e4f3be06f158da19fe7ea03b7f66</t>
  </si>
  <si>
    <t>This chapter considers the roles of middle leaders in schools, who often serve as the developers and implementers of school policies, procedures, and guidelines. To further develop this literature, the chapter develops a case study on the impact of middle leaders who teach on the development and implementation of AI and LLMs into classroom instruction and student works. Using a reflective approach, the authors analyzed the implementation of an AI policy within the focus school. The authors found that co-creating a policy with all stakeholders was a more effective way to implement an AI policy that allowed both teachers and students to have agency and to develop consensus in their work and decisions on AI and LLM use. The chapter concludes with actionable steps for instructional leaders at the middle and senior levels to take, with special attention paid to the particular considerations necessary for international schools. © 2025 Elsevier B.V., All rights reserved.</t>
  </si>
  <si>
    <t>A., Powell, Alison; F., McKelvey, Fenwick</t>
  </si>
  <si>
    <t>Powell, Alison (59767633200); McKelvey, Fenwick (53873993900)</t>
  </si>
  <si>
    <t>59767633200; 53873993900</t>
  </si>
  <si>
    <t>AI policymaking as drama Stages, roles, and ghosts in AI governance in the United Kingdom and Canada</t>
  </si>
  <si>
    <t>Journal of Digital Social Research</t>
  </si>
  <si>
    <t>https://www.scopus.com/inward/record.uri?eid=2-s2.0-105009877389&amp;partnerID=40&amp;md5=a438580df6e001d71baa50152aa83d8d</t>
  </si>
  <si>
    <t>As two researchers faced with the prospect of still more knowledge mobilisation, and still more consultation, our manuscript critically reflects on strategies for engaging with consultations as critical questions in critical AI studies. Our intervention reflects on the often-ambivalent roles of researchers and ‘experts’ in the production, contestation, and transformation of consultations and the publicities therein concerning AI. Although ‘AI’ is increasingly becoming a marketing term, there are still substantive strategic efforts toward developing AI industries. These policy consultations do open opportunities for experts like the authors to contribute to public discourse and policy practice on AI. Regardless, in the process of negotiating and developing around these initiatives, a range of dominant publicities emerge, including inevitability and hype. We draw on our experiences contributing to AI policy-making processes in two Global North countries. Resurfacing long-standing critical questions about participation in policymaking, our manuscript reflects on the possibilities of critical scholarship faced with the uncertainty in the rhetoric of democracy and public engagement. © 2025 Elsevier B.V., All rights reserved.</t>
  </si>
  <si>
    <t>J.L., Richet, Jean Loup; V., Dutot, Vincent; S., Porcher, Simon; T., Tran, Tra</t>
  </si>
  <si>
    <t>Richet, Jean Loup (55821864000); Dutot, Vincent (55509654200); Porcher, Simon (36696954000); Tran, Tra (59935778200)</t>
  </si>
  <si>
    <t>55821864000; 55509654200; 36696954000; 59935778200</t>
  </si>
  <si>
    <t>Policy and Regulation Narratives of Artificial Intelligence: A Comparative Study; Récits politiques et réglementaires de l’intelligence artificielle: une étude comparative</t>
  </si>
  <si>
    <t>Systemes d'Information et Management</t>
  </si>
  <si>
    <t>https://www.scopus.com/inward/record.uri?eid=2-s2.0-105007642906&amp;partnerID=40&amp;md5=17336efa3c469b37a8ab9f094fd18201</t>
  </si>
  <si>
    <t>Although the impacts of artificial intelligence (AI) on the market, the economy, or customers are often studied, little is known about how governments support the use of AI through policy and regulation narratives. We undertake a textual analysis of 936 national and regional AI policies implemented in 70 countries/regions and focus on AI strategies. Computational text analyses led to the identification of three dimensions of AI government discourses and enabled us to conceptualize three symbolic strategic orientations. These results contribute to a better assessment of the different government approaches to AI governance. This research also contributes to a better understanding of how governments frame their technological and strategic orientations, offering important insights to both the information systems and administration fields. © 2025 Elsevier B.V., All rights reserved.</t>
  </si>
  <si>
    <t>J., Zhao, Jinhua; R., Ding, Rui</t>
  </si>
  <si>
    <t>Zhao, Jinhua (57212295693); Ding, Rui (57216160024)</t>
  </si>
  <si>
    <t>57212295693; 57216160024</t>
  </si>
  <si>
    <t>A Game-Theoretic Analysis of AI Integration in Education</t>
  </si>
  <si>
    <t>https://www.scopus.com/inward/record.uri?eid=2-s2.0-105004340544&amp;partnerID=40&amp;md5=154d8c2ee8edb04ed16673203f6366eb</t>
  </si>
  <si>
    <t>This paper investigates AI integration in the field of education from the perspective of game theory, which focuses on the strategic interactions among three key stakeholders: AI systems, teachers, and educational institutions. Strategies and payoff functions for the three stakeholders are proposed, while considering factors such as enhanced teaching and benefit from AI, and the potential conflicts among the stakeholders arising from AI integration. Our analysis covers both discrete and continuous models to capture the range of strategic interactions and their outcomes. The results reveal the existence of a threshold for the benefit from AI integration to enable cooperation among the stakeholders in AI integration, as well as the collaborative effort required to promote AI integration in education instead of one party making the majority of the effort. Our findings highlight the need for carefully designed AI policies and collaborative strategies to achieve effective AI use in education. This preliminary work hopefully provides a foundation for further research on strategic decision-making and policy development in the field of intelligent education. © 2025 Elsevier B.V., All rights reserved.</t>
  </si>
  <si>
    <t>K.A., Castro, Keylin Alessandra; J.A., Siwady, Joselyn Alvarado; E., Castillo, Erika; A., Alonzo, Alberto; M.N., Cardona, Manuel Napoleon; M.E., Perdomo, María Elena</t>
  </si>
  <si>
    <t>Castro, Keylin Alessandra (59704989700); Siwady, Joselyn Alvarado (59705158500); Castillo, Erika (59705523900); Alonzo, Alberto (59705339400); Cardona, Manuel Napoleon (56645834500); Perdomo, María Elena (57217054937)</t>
  </si>
  <si>
    <t>59704989700; 59705158500; 59705523900; 59705339400; 56645834500; 57217054937</t>
  </si>
  <si>
    <t>Artificial Intelligence for All: Challenges and Harnessing Opportunities in AI Democratization</t>
  </si>
  <si>
    <t>https://www.scopus.com/inward/record.uri?eid=2-s2.0-105000668389&amp;partnerID=40&amp;md5=a0705a69a39a0cd90a7a24ae4f04d4e4</t>
  </si>
  <si>
    <t>This study analyzes the technical, economic, and social barriers limiting access to artificial intelligence (AI) in less developed regions. Using a non-experimental, quantitative approach, methods such as interviews and content analysis are employed to understand perceptions and contexts surrounding AI democratization. The research design does not aim to manipulate variables but rather to analyze existing relationships. Only 30% of countries, mainly in North America, Europe, and parts of Asia, have significant access to advanced technologies, while less than 20% have implemented national AI policies. Barriers include a lack of infrastructure and high costs, restricting AI adoption in underdeveloped areas. Additionally, ethical implications, such as privacy, transparency, and fairness, are highlighted. To democratize AI, it is crucial to include diverse communities in its design and establish policies that promote equitable access. © 2025 Elsevier B.V., All rights reserved.</t>
  </si>
  <si>
    <t>V.A., Borines, Val Anthony; A.N., Turi, Abeba Nigussie; P., Hedru, Paul</t>
  </si>
  <si>
    <t>Borines, Val Anthony (59699872800); Turi, Abeba Nigussie (57189037220); Hedru, Paul (59699487500)</t>
  </si>
  <si>
    <t>59699872800; 57189037220; 59699487500</t>
  </si>
  <si>
    <t>The What, So What, and What Now of the AI Landscape in Emerging Economies</t>
  </si>
  <si>
    <t>IEEE Region 10 Annual International Conference, Proceedings/TENCON</t>
  </si>
  <si>
    <t>https://www.scopus.com/inward/record.uri?eid=2-s2.0-105000366003&amp;partnerID=40&amp;md5=67d30c79c03692da0c2090a234c2330e</t>
  </si>
  <si>
    <t>Artificial intelligence (AI) rapidly transforms global dynamics, significantly impacting various industries and societal sectors. In this systematic review, we explore the state of integration and challenges impeding the adoption of AI in the Global South, a region facing unique developmental and economic challenges. Our analysis of 100 academic literature reviews AI's adoption in these regions across healthcare, education, agriculture, manufacturing, services, and media sectors, identifying key research gaps and regional challenges, including ethical issues and the digital divide. While AI holds transformative potential, its adoption in these regions is hindered by infrastructural deficiencies, skill shortages, and complex policy landscapes. We then offer targeted recommendations for policymakers, academia, entrepreneurs, and NGOs to tailor AI solutions to local needs to address these barriers and enhance economic and social equity. Our review emphasizes the need for collaborative efforts to ensure that AI fosters inclusive growth and sustainable development in the Global South. © 2025 Elsevier B.V., All rights reserved.</t>
  </si>
  <si>
    <t>E.A., Obura, Elizabeth Atieno; P.I., Emoit, Peter Imatari</t>
  </si>
  <si>
    <t>Obura, Elizabeth Atieno (59695899000); Emoit, Peter Imatari (59696546400)</t>
  </si>
  <si>
    <t>59695899000; 59696546400</t>
  </si>
  <si>
    <t>Artificial Intelligence in Academic Writing and Research Skills in Kenyan Universities: Opportunities and Challenges</t>
  </si>
  <si>
    <t>Africa Education Review</t>
  </si>
  <si>
    <t>https://www.scopus.com/inward/record.uri?eid=2-s2.0-105000221076&amp;partnerID=40&amp;md5=2dfd2f98cd0b9442cfed7a3709b8c99b</t>
  </si>
  <si>
    <t>This article aims to examine the opportunities and challenges of artificial intelligence (AI) in academic writing and research skills. It suggests recommendations that universities can use to develop to enhance the proper use of AI. As many institutions continue to embrace and use AI tools worldwide, questions surrounding its utilisation in the education sector continue to emerge. Following the continued adoption of AI in academia, several studies have been conducted to examine its impact. Some studies reveal that AI can be instrumental in scientific and academic research while inspiring new research topics and areas. However, universities in Kenya face challenges in tapping into AI opportunities and addressing the challenges associated with AI adoption, such as plagiarism and misinformation. Therefore, the main objective of this article was to analyse the gaps in AI in academic writing and research skills in Kenyan universities. It has two aims: firstly, it analyses the opportunities associated with AI tools in academic writing and research skills, and secondly, it examines the challenges Kenyan universities face in using AI tools. A semisystematic literature review from EBSCO and Google Scholar databases for peer-reviewed articles, policies, internet websites, government documents, parliamentary bills, online digital news, and institutional documents published since 2017 was conducted. Four key steps were used in literature identification: search, inclusion and exclusion criteria, development of themes, and analysis. Our findings suggest that adopting AI in academic writing and research skills is integral for quality research and academic integrity in universities. We recommend the formulation of AI policy frameworks that will regulate and support academic research integrity in universities. The findings will add to the available literature pool of knowledge on how Kenyan and other African universities are preparing to integrate AI into academia and will identify areas that need more attention from scholars to enhance the teaching and learning experience. © 2025 Elsevier B.V., All rights reserved.</t>
  </si>
  <si>
    <t>M., Brčić, Mario; R.V., Yampolskiy, Roman V.</t>
  </si>
  <si>
    <t>Brčić, Mario (55337913800); Yampolskiy, Roman V. (14122622800)</t>
  </si>
  <si>
    <t>55337913800; 14122622800</t>
  </si>
  <si>
    <t>Impossibility Results in AI: A Survey</t>
  </si>
  <si>
    <t>https://www.scopus.com/inward/record.uri?eid=2-s2.0-85173581450&amp;partnerID=40&amp;md5=4cdc73cb385f2c432926891acc0222d4</t>
  </si>
  <si>
    <t>An impossibility theorem demonstrates that a particular problem or set of problems cannot be solved as described in the claim. Such theorems put limits on what is possible to do concerning artificial intelligence, especially the super-intelligent one. As such, these results serve as guidelines, reminders, and warnings to AI safety, AI policy, and governance researchers. These might enable solutions to some long-standing questions in the form of formalizing theories in the framework of constraint satisfaction without committing to one option. We strongly believe this to be the most prudent approach to long-term AI safety initiatives. In this article, we have categorized impossibility theorems applicable to AI into five mechanism-based categories: Deduction, indistinguishability, induction, tradeoffs, and intractability. We found that certain theorems are too specific or have implicit assumptions that limit application. Also, we added new results (theorems) such as the unfairness of explainability, the first explainability-related result in the induction category. The remaining results deal with misalignment between the clones and put a limit to the self-awareness of agents. We concluded that deductive impossibilities deny 100%-guarantees for security. In the end, we give some ideas that hold potential in explainability, controllability, value alignment, ethics, and group decision-making. © 2024 Elsevier B.V., All rights reserved.</t>
  </si>
  <si>
    <t>M., Rotenberg, Marc</t>
  </si>
  <si>
    <t>Rotenberg, Marc (59153621400)</t>
  </si>
  <si>
    <t>Human rights alignment: The challenge ahead for AI lawmakers</t>
  </si>
  <si>
    <t>https://www.scopus.com/inward/record.uri?eid=2-s2.0-85195006725&amp;partnerID=40&amp;md5=6131821951bc3fd6da5bc0a01581347f</t>
  </si>
  <si>
    <t>The frameworks for the governance of AI have evolved rapidly. From the 2018 Universal Guidelines for AI on through the 2019 OECD/G20 AI Principles 2019, and the 2021 UNESCO Recommendation on AI Ethics, governments have agreed to the basic norms to regulate AI services. Two important legal frameworks are also now underway-the EU AI Act and the Council of Europe AI Convention. As these frameworks have evolved, we see the scope of AI governance models expand. From an initial focus on "human-centric and trustworthy AI" through the recognition of "fairness, accuracy, and transparency" as building blocks for AI governance, we see now consideration of sustainability, gender equality, and employment as key categories for AI policy. AI laws also overlap with familiar legal topics such as consumer protection, copyright, national security, and privacy. Throughout this evolution, we should consider whether the evolving models for the governance of AI are aligned with the legal norms that undergird democratic societies-fundamental rights, democratic institutions, and the rule of law. For democracies to flourish in the age of artificial intelligence, this is the ultimate alignment challenge for AI. © 2024 Elsevier B.V., All rights reserved.</t>
  </si>
  <si>
    <t>C.A., Dralega, Carol Azungi; W.K., Osei, Wise Kwame; D.K., Mpala, Daniel Kudakwashe; G.B., Kidanu, Gezahgn Berhie; B.S., Kanu, Bai Santigie; A., Pamela, Amia</t>
  </si>
  <si>
    <t>Dralega, Carol Azungi (53866333100); Osei, Wise Kwame (58196552600); Mpala, Daniel Kudakwashe (58196539700); Kidanu, Gezahgn Berhie (58196558100); Kanu, Bai Santigie (58790060000); Pamela, Amia (58790068600)</t>
  </si>
  <si>
    <t>53866333100; 58196552600; 58196539700; 58196558100; 58790060000; 58790068600</t>
  </si>
  <si>
    <t>A comparative study of AI policy frameworks on journalism practice in sub-Saharan Africa</t>
  </si>
  <si>
    <t>https://www.scopus.com/inward/record.uri?eid=2-s2.0-85181186832&amp;partnerID=40&amp;md5=f3623d12c334d73348a7dcd9c0db83af</t>
  </si>
  <si>
    <t>This study explores how the national artificial intelligence (AI) strategies and policies in four sub-Saharan African countries - Mauritius, South Africa, Ghana and Gabon - influence the adoption of AI in journalism. In the journalistic world, AI have been mainly used for news gathering, production and distribution. Irrespective of the prospects, the pervasive nature of AI brings with it a host of challenges concerning privacy, gender, and ethnic bias. Despite its relevance to journalism, the challenges associated with using AI necessitate the need for policy frameworks that guide the development and usage of these technologies. At a global level, UNESCO has established a normative framework which lays out principles and standards regarding how member states formulate policies that ensures ethical and healthy development of AI. Using document analysis and the technological determinism theory, the study investigated how the national AI policies and strategies of these countries is impacting journalism and highlights the challenges to the adoption of the technology in the field. In lieu of the AI-specific laws, the countries seem to loosely rely on their data protection acts to govern aspects of AI use involving automated decision making. Mauritius was found to be the only country in the study with a set national AI strategy. © 2024 Elsevier B.V., All rights reserved.</t>
  </si>
  <si>
    <t>ESSE 2023 - Proceedings of the 4th European Symposium on Software Engineering</t>
  </si>
  <si>
    <t>https://www.scopus.com/inward/record.uri?eid=2-s2.0-85198752204&amp;partnerID=40&amp;md5=b33420d2ddb37717df0678d3a481ceef</t>
  </si>
  <si>
    <t>The proceedings contain 14 papers. The topics discussed include: difficulties in object-oriented design and its relationship with abstraction: a systematic review of literature; a practical failure prediction model based on code smells and software development metrics; a question answering software for assessing AI policies of OECD countries; transforming tourism experience: AI-based smart travel platform; towards a globally distributed testing network in the automotive industry; imposing cache: busy-aware cooperative data caching in edge-cloud environments; using quantum Monte Carlo simulation to price complicated derivatives in the big data environment; study on the complexity and multidimensional proximity of knowledge and technology cooperation networks among higher educational institutions within the Yangtze River Delta; and efficient pneumonia detection in chest x-ray images: leveraging lightweight transfer learning for improved accuracy and practicality. © 2024 Elsevier B.V., All rights reserved.</t>
  </si>
  <si>
    <t>K., Mavrogiorgos, Konstantinos; A., Kiourtis, Athanasios; A., Mavrogiorgou, Argyro; G., Manias, George; D.P., Kyriazis, Dimosthenis P.</t>
  </si>
  <si>
    <t>Mavrogiorgos, Konstantinos (57226175562); Kiourtis, Athanasios (57190855747); Mavrogiorgou, Argyro (57190857284); Manias, George (57217107959); Kyriazis, Dimosthenis P. (16301182100)</t>
  </si>
  <si>
    <t>57226175562; 57190855747; 57190857284; 57217107959; 16301182100</t>
  </si>
  <si>
    <t>A Question Answering Software for Assessing AI Policies of OECD Countries</t>
  </si>
  <si>
    <t>https://www.scopus.com/inward/record.uri?eid=2-s2.0-85198723288&amp;partnerID=40&amp;md5=bb85ca7dbecebde3d84770fb4b9c99d6</t>
  </si>
  <si>
    <t>It is widely accepted that the current advancements in the fields of Natural Language Processing (NLP) and Artificial Intelligence (AI) in general, have provided the necessary means for the implementation of systems that were not possible in the past. Given the fact that there is now a vast volume of available text data, a tremendous amount of heterogenous language models have already been trained based on those data, in order to complete different tasks. The complexity of those tasks, in both the demands for computational resources and the efficiency of the corresponding approach, increases exponentially, mostly based on the volume and the complexity of the available data. A typical example of such a task is Question Answering (QA), where the data that are selected as a knowledge base for providing answers directly affect the efficiency, accuracy and the computational cost of the whole approach. As a result, when developing a QA tool, it is crucial to take into consideration a number of factors throughout the whole QA pipeline, in order to ensure that the given approach provides the right answers in the most efficient way possible. To this end, this paper proposes an efficient QA pipeline consisting of several steps, which range from the retrieval and preprocessing of the data to the selection of the appropriate language model, for assessing large documents that contain AI policies of OECD countries. © 2024 Elsevier B.V., All rights reserved.</t>
  </si>
  <si>
    <t>J., Kim, Jinmin; M., Lee, Mincheol; J., Seo, Junghun; Y., Shin, Yongtae</t>
  </si>
  <si>
    <t>Kim, Jinmin (57191681790); Lee, Mincheol (59143620800); Seo, Junghun (59144116100); Shin, Yongtae (7402815589)</t>
  </si>
  <si>
    <t>57191681790; 59143620800; 59144116100; 7402815589</t>
  </si>
  <si>
    <t>A Study on the Comparison of Global Policies for Trustworthy AI and the Application Method in Korea</t>
  </si>
  <si>
    <t>Journal of Korean Institute of Communications and Information Sciences</t>
  </si>
  <si>
    <t>https://www.scopus.com/inward/record.uri?eid=2-s2.0-85194166274&amp;partnerID=40&amp;md5=021d1c1ced9ac8ac23a20ba5a5e02574</t>
  </si>
  <si>
    <t>The rapid advancement of AI has accelerated societal innovation. Along with the positive impacts of AI, concerns about its societal dysfunctions are growing. The bias inherent in AI algorithms has the potential to exacerbate social inequalities. Moreover, deep learning technologies using massive data raise concerns about privacy. As AI technologies are applied across society, the ambiguity regarding legal responsibility, diminishes public trust in the technology. To address these issues, nations worldwide are proactively establishing unique governmental policies to ensure the reliability of AI technology. Consequently, comparing and analyzing the features and evolving aspects of AI policies and the EU will provide valuable insights for formulating suitable domestic policies. In this paper, we have analyzed various policies implemented by major countries to ensure the trustworthy AI, drawing out commonalities and differences. Based on this, we propose policy recommendations grounded in trustworthiness. to maximize the positive impact of AI technology and minimize its adverse effects. © 2024 Elsevier B.V., All rights reserved.</t>
  </si>
  <si>
    <t>F.D.B., Filgueiras, Fernando De Barros; T.A., Junquilho, Tainá Aguiar</t>
  </si>
  <si>
    <t>Filgueiras, Fernando De Barros (23978194700); Junquilho, Tainá Aguiar (58994497800)</t>
  </si>
  <si>
    <t>23978194700; 58994497800</t>
  </si>
  <si>
    <t>The Brazilian (Non)perspective on national strategy for artificial intelligence</t>
  </si>
  <si>
    <t>https://www.scopus.com/inward/record.uri?eid=2-s2.0-85190897499&amp;partnerID=40&amp;md5=34e17c1537a4a6916bb38c2e25b45e36</t>
  </si>
  <si>
    <t>This article examines the design dynamics and process of the Brazilian National Strategy for Artificial Intelligence (EBIA). We argue that Brazil has a long history of policies for digital development, covering a range of policies that encourage research and development and deploy AI-based digital technologies in industry and governments. Specifically for the AI policy, we analyze how these policies are fragmented into different initiatives without an approach to integrating the instruments and their mixes. We analyze how and why the Brazilian National Strategy for Artificial Intelligence design fails to implement and create an integrated perspective of these policies. This perspective for AI policy in Brazil results in fragmentation and failures to involve actors in the formulation and implementation process. The article concludes that the Brazilian perspective for artificial intelligence, emerging with EBIA, reproduces a situation of path dependence without promoting significant policy changes for the development and application of this technology in society. © 2024 Elsevier B.V., All rights reserved.</t>
  </si>
  <si>
    <t>D., Wu, Di; J., Mao, Jianbo; Y., Lu, Yu; X., Xu, Xiaorong; L., Shen, Lijun; M., Sun, Mingzhai</t>
  </si>
  <si>
    <t>Wu, Di (58597631600); Mao, Jianbo (55431417500); Lu, Yu (59110750300); Xu, Xiaorong (57215820862); Shen, Lijun (14527863800); Sun, Mingzhai (7403180814)</t>
  </si>
  <si>
    <t>58597631600; 55431417500; 59110750300; 57215820862; 14527863800; 7403180814</t>
  </si>
  <si>
    <t>Research progress on the application of artificial intelligence in the screening and treatment of retinopathy of prematurity; 人 工 智 能 在 早 产 儿 视 网 膜 病 变 诊 疗 中 的 应 用 研 究 进 展</t>
  </si>
  <si>
    <t>Chinese Journal of Ocular Fundus Diseases</t>
  </si>
  <si>
    <t>https://www.scopus.com/inward/record.uri?eid=2-s2.0-85183864958&amp;partnerID=40&amp;md5=61f7ee91f99114ae484a81eb619748fb</t>
  </si>
  <si>
    <t>Retinopathy of prematurity (ROP) is a major cause of vision loss and blindness among premature infants. Timely screening, diagnosis, and intervention can effectively prevent the deterioration of ROP. However, there are several challenges in ROP diagnosis globally, including high subjectivity, low screening efficiency, regional disparities in screening coverage, and severe shortage of pediatric ophthalmologists. The application of artificial intelligence (AI) as an assistive tool for diagnosis or an automated method for ROP diagnosis can improve the efficiency and objectivity of ROP diagnosis, expand screening coverage, and enable automated screening and quantified diagnostic results. In the global environment that emphasizes the development and application of medical imaging AI, developing more accurate diagnostic networks, exploring more effective AI-assisted diagnosis methods, and enhancing the interpretability of AI-assisted diagnosis, can accelerate the improvement of AI policies of ROP and the implementation of AI products, promoting the development of ROP diagnosis and treatment. © 2024 Elsevier B.V., All rights reserved.</t>
  </si>
  <si>
    <t>M., Micheli, Marina; I., Hupont, Isabelle; B., Delipetrev, Blagoj; J., Soler-Garrido, Josep</t>
  </si>
  <si>
    <t>Micheli, Marina (55941183800); Hupont, Isabelle (14054119500); Delipetrev, Blagoj (55887998700); Soler-Garrido, Josep (57223740995)</t>
  </si>
  <si>
    <t>55941183800; 14054119500; 55887998700; 57223740995</t>
  </si>
  <si>
    <t>The landscape of data and AI documentation approaches in the European policy context</t>
  </si>
  <si>
    <t>https://www.scopus.com/inward/record.uri?eid=2-s2.0-85175254160&amp;partnerID=40&amp;md5=c4413dfaab4d924310ebb19cf5c57821</t>
  </si>
  <si>
    <t>Nowadays, Artificial Intelligence (AI) is present in all sectors of the economy. Consequently, both data-the raw material used to build AI systems- and AI have an unprecedented impact on society and there is a need to ensure that they work for its benefit. For this reason, the European Union has put data and trustworthy AI at the center of recent legislative initiatives. An important element in these regulations is transparency, understood as the provision of information to relevant stakeholders to support their understanding of AI systems and data throughout their lifecycle. In recent years, an increasing number of approaches for documenting AI and datasets have emerged, both within academia and the private sector. In this work, we identify the 36 most relevant ones from more than 2200 papers related to trustworthy AI. We assess their relevance from the angle of European regulatory objectives, their coverage of AI technologies and economic sectors, and their suitability to address the specific needs of multiple stakeholders. Finally, we discuss the main documentation gaps found, including the need to better address data innovation practices (e.g. data sharing, data reuse) and large-scale algorithmic systems (e.g. those used in online platforms), and to widen the focus from algorithms and data to AI systems as a whole. © 2023 Elsevier B.V., All rights reserved.</t>
  </si>
  <si>
    <t>N., Lemke, Nicole; P., Trein, Philipp; F., Varone, Frédéric</t>
  </si>
  <si>
    <t>Lemke, Nicole (58657108900); Trein, Philipp (56124783600); Varone, Frédéric (7801421758)</t>
  </si>
  <si>
    <t>58657108900; 56124783600; 7801421758</t>
  </si>
  <si>
    <t>Agenda-setting in nascent policy subsystems: issue and instrument priorities across venues</t>
  </si>
  <si>
    <t>Policy Sciences</t>
  </si>
  <si>
    <t>https://www.scopus.com/inward/record.uri?eid=2-s2.0-85174615630&amp;partnerID=40&amp;md5=0369fd558e651a56853079095db0a4a6</t>
  </si>
  <si>
    <t>The “policy subsystem” has long been a key concept in our understanding of how policies on a given topic are produced. However, we know much less about policymaking in nascent policy subsystems. This article draws on the theories of agenda-setting and venue shopping to argue that the similarity and convergence of policy subsystems’ agendas across different institutional venues and over time are features that distinguish more nascent policy subsystems from their more established, mature counterparts. In simple terms, policy venues’ agendas converge when policy actors begin to discuss the same issues and instruments instead of talking past one another. The article illustrates this argument using textual data on Germany’s emerging Artificial Intelligence (AI) policy: print media debates, parliamentary debates, and a government consultation from the period between November 2017 and November 2019. The insights from our analysis show that actors emphasize somewhat different policy issues and instruments related to AI in different venues. Nevertheless, the longitudinal analysis suggests that the debate does seem to converge across different venues, which indicates the formation of a subsystem-specific policy agenda regarding AI. © 2023 Elsevier B.V., All rights reserved.</t>
  </si>
  <si>
    <t>L.S., Lo, Leo S.</t>
  </si>
  <si>
    <t>Lo, Leo S. (55209934000)</t>
  </si>
  <si>
    <t>AI policies across the globe: Implications and recommendations for libraries</t>
  </si>
  <si>
    <t>https://www.scopus.com/inward/record.uri?eid=2-s2.0-85169685321&amp;partnerID=40&amp;md5=b078481878591b658e3b3c469a977d0b</t>
  </si>
  <si>
    <t>This article examines the proposed artificial intelligence policies of the USA, UK, European Union, Canada, and China, and their implications for libraries. As artificial intelligence revolutionizes library operations, it presents complex challenges, such as ethical dilemmas, data privacy concerns, and equitable access issues. The article highlights key themes in these policies, including ethics, transparency, the balance between innovation and regulation, and data privacy. It also identifies areas for improvement, such as the need for specific guidelines on mitigating biases in artificial intelligence systems and navigating data privacy issues. The article further provides practical recommendations for libraries to engage with these policies and develop best practices for artificial intelligence use. The study underscores the need for libraries to not only adapt to these policies but also actively engage with them, contributing to the development of more comprehensive and effective artificial intelligence governance. © 2023 Elsevier B.V., All rights reserved.</t>
  </si>
  <si>
    <t>C.K.Y., Chan, Cecilia Ka Yuk</t>
  </si>
  <si>
    <t>Chan, Cecilia Ka Yuk (55086149300)</t>
  </si>
  <si>
    <t>A comprehensive AI policy education framework for university teaching and learning</t>
  </si>
  <si>
    <t>International Journal of Educational Technology in Higher Education</t>
  </si>
  <si>
    <t>https://www.scopus.com/inward/record.uri?eid=2-s2.0-85164110015&amp;partnerID=40&amp;md5=10150add267ab4fe754d804d35255014</t>
  </si>
  <si>
    <t>This study aims to develop an AI education policy for higher education by examining the perceptions and implications of text generative AI technologies. Data was collected from 457 students and 180 teachers and staff across various disciplines in Hong Kong universities, using both quantitative and qualitative research methods. Based on the findings, the study proposes an AI Ecological Education Policy Framework to address the multifaceted implications of AI integration in university teaching and learning. This framework is organized into three dimensions: Pedagogical, Governance, and Operational. The Pedagogical dimension concentrates on using AI to improve teaching and learning outcomes, while the Governance dimension tackles issues related to privacy, security, and accountability. The Operational dimension addresses matters concerning infrastructure and training. The framework fosters a nuanced understanding of the implications of AI integration in academic settings, ensuring that stakeholders are aware of their responsibilities and can take appropriate actions accordingly. © 2023 Elsevier B.V., All rights reserved.</t>
  </si>
  <si>
    <t>M.P., Hauer, Marc P.; T.D., Krafft, Tobias D.; K.A., Zweig, Katharina Anna</t>
  </si>
  <si>
    <t>Hauer, Marc P. (57196391950); Krafft, Tobias D. (57195215178); Zweig, Katharina Anna (59909218000)</t>
  </si>
  <si>
    <t>57196391950; 57195215178; 59909218000</t>
  </si>
  <si>
    <t>Overview of transparency and inspectability mechanisms to achieve accountability of artificial intelligence systems</t>
  </si>
  <si>
    <t>https://www.scopus.com/inward/record.uri?eid=2-s2.0-85179908538&amp;partnerID=40&amp;md5=61541ccfd0ee2be2af319060f1cb1c3a</t>
  </si>
  <si>
    <t>Several governmental organizations all over the world aim for algorithmic accountability of artificial intelligence systems. However, there are few specific proposals on how exactly to achieve it. This article provides an extensive overview of possible transparency and inspectability mechanisms that contribute to accountability for the technical components of an algorithmic decision-making system. Following the different phases of a generic software development process, we identify and discuss several such mechanisms. For each of them, we give an estimate of the cost with respect to time and money that might be associated with that measure. © 2023 Elsevier B.V., All rights reserved.</t>
  </si>
  <si>
    <t>D.S., Schiff, Daniel S.; K.J., Schiff, Kaylyn Jackson</t>
  </si>
  <si>
    <t>Schiff, Daniel S. (57209302629); Schiff, Kaylyn Jackson (57220203816)</t>
  </si>
  <si>
    <t>57209302629; 57220203816</t>
  </si>
  <si>
    <t>Narratives and expert information in agenda-setting: Experimental evidence on state legislator engagement with artificial intelligence policy</t>
  </si>
  <si>
    <t>Policy Studies Journal</t>
  </si>
  <si>
    <t>https://www.scopus.com/inward/record.uri?eid=2-s2.0-85165308993&amp;partnerID=40&amp;md5=c4402a6abd75d453a5e2d6d01c79e955</t>
  </si>
  <si>
    <t>Are narratives as influential in gaining the attention of policymakers as expert information, including for complex, technical policy domains such as artificial intelligence (AI) policy? This pre-registered study uses a field experiment to evaluate legislator responsiveness to policy entrepreneur outreach. In partnership with a leading AI think tank, we send more than 7300 U.S. state legislative offices emails about AI policy containing an influence strategy (providing a narrative, expert information, or the organization's background), along with a prominent issue frame about AI (emphasizing technological competition or ethical implications). To assess engagement, we measure link clicks to further resources and webinar registration and attendance. Although AI policy is a highly technical domain, we find that narratives are just as effective as expert information in engaging legislators. Compared to control, expert information and narratives led to 28 and 34 percent increases in policymaker engagement, respectively. Furthermore, higher legislature professionalism and lower state-level prior AI experience are associated with greater engagement with both narratives and expert information. Finally, we find that policymakers are equally engaged by an ethical framing of AI policy as they are with an economic one. The findings advance efforts to bridge scholarship on policy narratives, policy entrepreneurship, and agenda-setting. © 2023 Elsevier B.V., All rights reserved.</t>
  </si>
  <si>
    <t>A., Jetha, Arif; H., Bakhtari, Hela; L.C., Rosella, Laura C.; M.A.M., Gignac, Monique Am M.; A., Biswas, Aviroop; F.V., Shahidi, Faraz Vahid; B.T., Smith, Brendan Tyler; M.J., Smith, Maxwell J.; C.A., Mustard, Cameron A.; N.M., Khan, Naimul Mefraz</t>
  </si>
  <si>
    <t>Jetha, Arif (36059284400); Bakhtari, Hela (58520338100); Rosella, Laura C. (23489789700); Gignac, Monique Am M. (7003847543); Biswas, Aviroop (7202059797); Shahidi, Faraz Vahid (56513438500); Smith, Brendan Tyler (55476119300); Smith, Maxwell J. (35738028200); Mustard, Cameron A. (35564944500); Khan, Naimul Mefraz (38361516100)</t>
  </si>
  <si>
    <t>36059284400; 58520338100; 23489789700; 7003847543; 7202059797; 56513438500; 55476119300; 35738028200; 35564944500; 38361516100</t>
  </si>
  <si>
    <t>Artificial intelligence and the work–health interface: A research agenda for a technologically transforming world of work</t>
  </si>
  <si>
    <t>American Journal of Industrial Medicine</t>
  </si>
  <si>
    <t>https://www.scopus.com/inward/record.uri?eid=2-s2.0-85166506676&amp;partnerID=40&amp;md5=d5eebbd286c4fba858d5a4a9d3cb52c2</t>
  </si>
  <si>
    <t>The labor market is undergoing a rapid artificial intelligence (AI) revolution. There is currently limited empirical scholarship that focuses on how AI adoption affects employment opportunities and work environments in ways that shape worker health, safety, well-being and equity. In this article, we present an agenda to guide research examining the implications of AI on the intersection between work and health. To build the agenda, a full day meeting was organized and attended by 50 participants including researchers from diverse disciplines and applied stakeholders. Facilitated meeting discussions aimed to set research priorities related to workplace AI applications and its impact on the health of workers, including critical research questions, methodological approaches, data needs, and resource requirements. Discussions also aimed to identify groups of workers and working contexts that may benefit from AI adoption as well as those that may be disadvantaged by AI. Discussions were synthesized into four research agenda areas: (1) examining the impact of stronger AI on human workers; (2) advancing responsible and healthy AI; (3) informing AI policy for worker health, safety, well-being, and equitable employment; and (4) understanding and addressing worker and employer knowledge needs regarding AI applications. The agenda provides a roadmap for researchers to build a critical evidence base on the impact of AI on workers and workplaces, and will ensure that worker health, safety, well-being, and equity are at the forefront of workplace AI system design and adoption. © 2023 Elsevier B.V., All rights reserved.</t>
  </si>
  <si>
    <t>T., Sabau, Timothy; D., Lee, Daewoo</t>
  </si>
  <si>
    <t>Sabau, Timothy (58571930100); Lee, Daewoo (57195323509)</t>
  </si>
  <si>
    <t>58571930100; 57195323509</t>
  </si>
  <si>
    <t>Navigating the AI Ascendancy: Evaluating U.S. Policies in the Sino– American AI Race</t>
  </si>
  <si>
    <t>Korean Journal of Defense Analysis</t>
  </si>
  <si>
    <t>https://www.scopus.com/inward/record.uri?eid=2-s2.0-85170538532&amp;partnerID=40&amp;md5=3c40db80ebdae7d196875026ac93837a</t>
  </si>
  <si>
    <t>As China’s ascendancy in Artificial Intelligence (AI) potentially surpasses that of the United States in specific dimensions, this research article critically assesses the existing and proposed AI policies of the United States, incorporating recommendations from the U.S. National Security Commission on AI (NSCAI). The research uses dual-scoring metrics based on the NSCAI-proposed AI stack and an original stakeholder metric to provide quantifiable variables to assess the potential impact of a policy, capturing feasible policy proposals. This analysis creates a practical tool for policy analysts and researchers to evaluate AI policies, which includes a tiered policy structure based on overall scores from the dual-scoring metrics. Given the significance of AI in future national development, our model aims to aid policymakers in discerning the merit and feasibility of specific AI policies, thereby facilitating informed policymaking and development. © 2023 Elsevier B.V., All rights reserved.</t>
  </si>
  <si>
    <t>I., Ulnicane, Inga; T., Erkkilä, Tero</t>
  </si>
  <si>
    <t>Ulnicane, Inga (56529535000); Erkkilä, Tero (50461303300)</t>
  </si>
  <si>
    <t>56529535000; 50461303300</t>
  </si>
  <si>
    <t>Politics and policy of Artificial Intelligence</t>
  </si>
  <si>
    <t>https://www.scopus.com/inward/record.uri?eid=2-s2.0-85169675051&amp;partnerID=40&amp;md5=1522ece326d7494c4a20049a586da5f2</t>
  </si>
  <si>
    <t>While recent discussions about Artificial Intelligence (AI) as one of the most powerful technologies of our times tend to portray it as a predominantly technical issue, it also has major social, political and cultural implications. So far these have been mostly studied from ethical, legal and economic perspectives, while politics and policy have received less attention. To address this gap, this special issue brings together nine research articles to advance the studies of politics and policy of AI by identifying emerging themes and setting out future research agenda. Diverse but complementary contributions in this special issue speak to five overarching themes: understanding the AI as co-shaped by technology and politics; highlighting the role of ideas in AI politics and policy; examining the distribution of power; interrogating the relationship between novel technology and continuity in politics and policy; and exploring interactions among developments at local, national, regional and global levels. This special issue demonstrates that AI policy is not an apolitical field that can be dealt with just by relying on knowledge and expertise but requires an open debate among alternative views, ideas, values and interests. © 2023 Elsevier B.V., All rights reserved.</t>
  </si>
  <si>
    <t>R.(., Walker, Rachel (Rae); J., Dillard-Wright, Jess; F., Iradukunda, Favorite</t>
  </si>
  <si>
    <t>Walker, Rachel (Rae) (57859488900); Dillard-Wright, Jess (57207246599); Iradukunda, Favorite (57208392990)</t>
  </si>
  <si>
    <t>57859488900; 57207246599; 57208392990</t>
  </si>
  <si>
    <t>Algorithmic bias in artificial intelligence is a problem—And the root issue is power</t>
  </si>
  <si>
    <t>Nursing Outlook</t>
  </si>
  <si>
    <t>https://www.scopus.com/inward/record.uri?eid=2-s2.0-85167986184&amp;partnerID=40&amp;md5=6648a1c39f83cc65e051662b37a60238</t>
  </si>
  <si>
    <t>Background: Artificial intelligence (AI) in health care continues to expand at a rapid rate, impacting both nurses and communities we accompany in care. Purpose: We argue algorithmic bias is but a symptom of a more systemic and longstanding problem: power imbalances related to the creation, development, and use of health care technologies. Methods: This commentary responds to Drs. O'Connor and Booth's 2022 article, “Algorithmic bias in health care: Opportunities for nurses to improve equality in the age of artificial intelligence.” Discussion: Nurses need not ‘reinvent the wheel’ when it comes to AI policy, curricula, or ethics. We can and should follow the lead of communities already working ‘from the margins’ who provide ample guidance. Conclusion: Its neither feasible nor just to expect individual nurses to counter systemic injustice in health care through individual actions, more technocentric curricula, or industry partnerships. We need disciplinary supports for collective action to renegotiate power for AI tech. © 2023 Elsevier B.V., All rights reserved.</t>
  </si>
  <si>
    <t>I., Ulnicane, Inga; A., Aden, Aini</t>
  </si>
  <si>
    <t>Ulnicane, Inga (56529535000); Aden, Aini (58408849300)</t>
  </si>
  <si>
    <t>56529535000; 58408849300</t>
  </si>
  <si>
    <t>Power and politics in framing bias in Artificial Intelligence policy</t>
  </si>
  <si>
    <t>https://www.scopus.com/inward/record.uri?eid=2-s2.0-85163595314&amp;partnerID=40&amp;md5=201de60d0dff4392eda4b9e1e85dae3d</t>
  </si>
  <si>
    <t>Bias is a key issue in expert and public discussions about Artificial Intelligence (AI). While some hope that AI will help to eliminate human bias, others are concerned that AI will exacerbate it. To highlight political and power aspects of bias in AI, this contribution examines so far largely overlooked topic of framing of bias in AI policy. Among diverse approaches of diagnosing problems and suggesting prescriptions, we can distinguish two stylized framings of bias in AI policy—one more technical, another more social. Powerful technical framing suggests that AI can be a solution to human bias and can help to detect and eliminate it. It is challenged by an alternative social framing, which emphasizes the importance of social contexts, balance of power and structural inequalities. Technological frame sees simple technological fix as a way to deal with bias in AI. For the social frame, we suggest to approach bias in AI as a complex wicked problem, for which a broader strategy is needed involving diverse stakeholders and actions. The social framing of bias in AI considerably expands the legitimate understanding of bias and the scope of potential actions beyond technological fix. We argue that, in the context of AI policy, intersectional bias should not be perceived as a niche issue but rather be seen as a key to radically reimagine AI governance, power and politics in more participatory and inclusive ways. © 2023 Elsevier B.V., All rights reserved.</t>
  </si>
  <si>
    <t>T., Erkkilä, Tero</t>
  </si>
  <si>
    <t>Erkkilä, Tero (50461303300)</t>
  </si>
  <si>
    <t>Global indicators and AI policy: Metrics, policy scripts, and narratives</t>
  </si>
  <si>
    <t>https://www.scopus.com/inward/record.uri?eid=2-s2.0-85161489528&amp;partnerID=40&amp;md5=6876c6c080d1c2c0a287d5cae4e37647</t>
  </si>
  <si>
    <t>Artificial intelligence (AI) has become a global policy issue that is actively governed by international actors producing governance indicators. This article argues that despite the arguments about disruptions to governance and policy due to AI, the global rankings increasingly constitute a strong path dependence on AI policy, leading to conformity with existing policies and institutional practices of economic competitiveness. By analyzing the composition and data sources of global indices in competitiveness, innovation, human capital, and artificial intelligence, I will show how the global rankings now evolve by sharing data and concepts. Consequently, these metrics and related policy scripts promote the seeming continuity of current activities of global competitiveness. AI is discussed as a “revolution” but framed as a matter of “competitiveness,” “openness,” and “talent competition,” implying standard perceptions of economic competitiveness and innovation. There is also a narrative element in the policy script, as the future policies on AI are promoted with references to history that also project the past into the future. My article concludes that while path-dependent policy indicators and related future narratives give a sense of orientation, they are problematic as they portray a seeming continuity of activities in times of disruptions, delimiting policy alternatives such as AI ethics. © 2023 Elsevier B.V., All rights reserved.</t>
  </si>
  <si>
    <t>M., Rönnblom, Malin; V., Carlsson, Vanja; A., Öjehag-Pettersson, Andreas</t>
  </si>
  <si>
    <t>Rönnblom, Malin (36918890300); Carlsson, Vanja (57216503312); Öjehag-Pettersson, Andreas (57196086904)</t>
  </si>
  <si>
    <t>36918890300; 57216503312; 57196086904</t>
  </si>
  <si>
    <t>Gender equality in Swedish AI policies. What's the problem represented to be?</t>
  </si>
  <si>
    <t>https://www.scopus.com/inward/record.uri?eid=2-s2.0-85150754418&amp;partnerID=40&amp;md5=c2162d17c925e204203cc1cd6250ccf8</t>
  </si>
  <si>
    <t>Over the past few decades, Sweden has established itself as a “world leader” in gender equality. Alongside this development, Swedish politicians have also initiated ambitious plans that aim to establish the country as “world class” in terms of digitalization. International research shows that women and racialized groups are in a minority in the design processes, that AI facial recognition systems are built with white male faces as the norm, and that digital tools replicate racial injustices. In this paper, we are interested in if, and if so how, gender equality is articulated and thus filled with meaning in national policies on AI and digitalization. The overall aim is to discuss the potential of gender (equality) mainstreaming to challenge systems of privilege in the implementation of AI systems in the public sector. The paper analyses how gender equality is filled with meaning in national policy documents on AI and gender equality. The main findings show that gender equality is turned into a question of lack of knowledge and information, which in turn blocks out an understanding of gender equality as something that is related to gendered power relations. © 2023 Elsevier B.V., All rights reserved.</t>
  </si>
  <si>
    <t>Looking through a policy window with tinted glasses: Setting the agenda for U.S. AI policy</t>
  </si>
  <si>
    <t>https://www.scopus.com/inward/record.uri?eid=2-s2.0-85147288286&amp;partnerID=40&amp;md5=1058a6d2b919cfa6c8e87c3da9d7cb73</t>
  </si>
  <si>
    <t>The policy agenda is currently being established for artificial intelligence (AI), a domain marked by complex and sweeping implications for economic transformation tempered by concerns about social and ethical risks. This article reviews the United States national AI policy strategy through extensive qualitative and quantitative content analysis of 63 strategic AI policy documents curated by the federal government between 2016 and 2020. Drawing on a prominent theory of agenda setting, the Multiple Streams Framework, and in light of competing paradigms of technology policy, this article reviews how the U.S. government understands the key policy problems, solutions, and issue frames associated with AI. Findings indicate minimal attention to focusing events or problem indicators emphasizing social and ethical concerns, as opposed to economic and geopolitical ones. Further, broad statements noting ethical dimensions of AI often fail to translate into specific policy solutions, which may be explained by a lack of technical feasibility or value acceptability of ethics-related policy solutions, along with institutional constraints for agencies in specific policy sectors. Finally, despite widespread calls for increased public participation, proposed solutions remain expert dominated. Overall, while the emerging U.S. AI policy agenda reflects a striking level of attention to ethics—a promising development for policy stakeholders invested in AI ethics and more socially oriented approaches to technology governance—this success is only partial and is ultimately layered into a traditional strategic approach to innovation policy. © 2023 Elsevier B.V., All rights reserved.</t>
  </si>
  <si>
    <t>F., Af Malmborg, Frans</t>
  </si>
  <si>
    <t>Af Malmborg, Frans (57223103777)</t>
  </si>
  <si>
    <t>Narrative dynamics in European Commission AI policy—Sensemaking, agency construction, and anchoring</t>
  </si>
  <si>
    <t>https://www.scopus.com/inward/record.uri?eid=2-s2.0-85144473787&amp;partnerID=40&amp;md5=2efb887365d70cc150f17940b3a4b201</t>
  </si>
  <si>
    <t>Artificial Intelligence (AI) is arguably one of the most powerful and disruptive technologies of our times which may pose challenges as well as opportunities to contemporary political organizations. Studying AI from a lens of perceived uncertainty, this article studies the policy response of the European Commission toward this fast-paced emerging technology. By empirically focusing on the Commission's policy process from start to end, from initial communication to concrete proposal, the article shows how different types of narratives are used to construct the new policy area of AI policy. A novel theoretical framework is constructed building on a combination of narrative organizational studies and narrative policy studies, displaying how narratives play a key role in organizational sensemaking, agency construction and anchoring. The paper finds that the Commission broadly makes sense of AI technologies with a future-oriented discourse, establishes agency to existing and new forms of political organizing and anchors the policy response within the overarching frame of the EU single market policy. The main contribution of the paper is that it shows how political organizations settles uncertainty through narratives and sketches a way forward through establishing policy goals and anchoring them within pre-existing lines of political mobilization. © 2023 Elsevier B.V., All rights reserved.</t>
  </si>
  <si>
    <t>C.M., Lawrence, Christie M.; I., Cui, Isaac; D.E., Ho, Daniel E.</t>
  </si>
  <si>
    <t>Lawrence, Christie M. (58637433300); Cui, Isaac (57226800832); Ho, Daniel E. (25629650100)</t>
  </si>
  <si>
    <t>58637433300; 57226800832; 25629650100</t>
  </si>
  <si>
    <t>The Bureaucratic Challenge to AI Governance: An Empirical Assessment of Implementation at U.S. Federal Agencies</t>
  </si>
  <si>
    <t>https://www.scopus.com/inward/record.uri?eid=2-s2.0-85173614915&amp;partnerID=40&amp;md5=68079459221feae0d565f030f777182f</t>
  </si>
  <si>
    <t>Can government govern artificial intelligence (AI)? One of the central questions of AI governance surrounds state capacity, namely whether government has the ability to accomplish its policy goals. We study this question by assessing how well the U.S. federal government has implemented three binding laws around AI governance: two executive orders - concerning trustworthy AI in the public sector (E.O. 13,960) and AI leadership (E.O. 13,859) - and the AI in Government Act. We conduct the first systematic empirical assessment of the implementation status of these three laws, which have each been described as central to US AI innovation. First, we track, through extensive research, line-level adoption of each mandated action. Based on publicly available information, we find that fewer than 40 percent of 45 legal requirements could be verified as having been implemented. Second, we research the specific implementation of transparency requirements at up to 220 federal agencies. We find that nearly half of agencies failed to publicly issue AI use case inventories - even when these agencies have demonstrable use cases of machine learning. Even when agencies have complied with these requirements, efforts are inconsistent. Our work highlights the weakness of U.S. state capacity to carry out AI governance mandates and we discuss implications for how to address bureaucratic capacity challenges. © 2023 Elsevier B.V., All rights reserved.</t>
  </si>
  <si>
    <t>L., Nannini, Luca</t>
  </si>
  <si>
    <t>Nannini, Luca (57804142000)</t>
  </si>
  <si>
    <t>Explainability in Process Mining: A Framework for Improved Decision-Making</t>
  </si>
  <si>
    <t>https://www.scopus.com/inward/record.uri?eid=2-s2.0-85173610259&amp;partnerID=40&amp;md5=af0400d1cdfaa93847db1298f2a8c5b2</t>
  </si>
  <si>
    <t>This research project aims to develop and validate explanatory facilities to enhance information reception of process mining solutions, which could inform and be translated to other business intelligence platforms. Process mining, a nascent field for analyzing event data stored in information systems, faces challenges in adoption, engagement, and comprehensive explainability frameworks. The research problem lies in the difficulties organizations face when understanding the return on investment and integration requirements associated with process mining operationalization. Furthermore, users often struggle to comprehend the elaboration and representation of process outputs. This issue is compounded by the limited application of Explainable AI (XAI) in process mining, which so far has been predominantly focused on prediction and monitoring activities without a holistic view of explainability trade-offs. © 2023 Elsevier B.V., All rights reserved.</t>
  </si>
  <si>
    <t>S., Wientroub, Shlomo; F.L., Hefti, Fritz L.</t>
  </si>
  <si>
    <t>Wientroub, Shlomo (7006427337); Hefti, Fritz L. (7102143142)</t>
  </si>
  <si>
    <t>7006427337; 7102143142</t>
  </si>
  <si>
    <t>Introducing Journal of Children’s Orthopaedics’ ChatGPT and generative AI policy</t>
  </si>
  <si>
    <t>Journal of Children's Orthopaedics</t>
  </si>
  <si>
    <t>https://www.scopus.com/inward/record.uri?eid=2-s2.0-85167606395&amp;partnerID=40&amp;md5=4042fd17eb4859178ca3196b77d7fe61</t>
  </si>
  <si>
    <t>T.S., Saheb, Tahereh Sonia; T., Saheb, Tayebeh</t>
  </si>
  <si>
    <t>Saheb, Tahereh Sonia (57195776188); Saheb, Tayebeh (58304177400)</t>
  </si>
  <si>
    <t>57195776188; 58304177400</t>
  </si>
  <si>
    <t>Topical review of artificial intelligence national policies: A mixed method analysis</t>
  </si>
  <si>
    <t>Technology in Society</t>
  </si>
  <si>
    <t>https://www.scopus.com/inward/record.uri?eid=2-s2.0-85164258957&amp;partnerID=40&amp;md5=44fc167e7bf600539fb01949462e3942</t>
  </si>
  <si>
    <t>A number of countries have adopted national policies and directives to balance the advantages and disadvantages of innovative technologies. The purpose of this paper is to identify the most prominent topics addressed by national AI policies, as well as their relative importance across nations. This paper integrates the results of a topic modeling analysis of 30 national AI policies with a qualitative content analysis of the policies. Based on this analysis, fourteen main common themes have been identified among national AI policies, which predominantly relate to educational, technological, government, ethical/legal, and social good concerns. Following this, we conducted a co-occurrence analysis of topics across countries to determine the extent of topic prioritization in each country. In this investigation, several marginalized AI policy topics were also identified. In general, the challenges and concerns of the majority of policies pertain to education, technology, and the government. Governments refer to real-world projects and investments in AI technologies without developing shared digital governance platforms that promote responsible and sustainable AI among technology titans and mitigate the negative effects of surveillance capitalism. Although governments acknowledge the ethical and legal aspects of AI development and frequently cite the GDPR, they limit their discussion to the data level, particularly data sharing, and marginalize ethical algorithms and other phases of data and AI management and design. In addition, government policies marginalize AI startups and the API economy, even though they play a crucial role in fostering the AI ecosystem. The paper contributes to the existing literature on AI policy and will serve as a guide for AI policymakers to help them better understand the topical similarities across countries and the neglected or marginalized challenges that require further attention. © 2023 Elsevier B.V., All rights reserved.</t>
  </si>
  <si>
    <t>S., Borsci, Simone; V.V., Lehtola, Ville V.; F.C., Nex, Francesco C.; M.Y., Yang, Michael Ying; P.W., Augustijn, P. W.M.; L., Bagheriye, Leila; C., Brune, Christoph; O., Kounadi, Ourania; J.J., Li, Jamy J.; J.L.R., Moreira, João Luiz Rebelo</t>
  </si>
  <si>
    <t>Borsci, Simone (26656618800); Lehtola, Ville V. (22980381100); Nex, Francesco C. (35234314600); Yang, Michael Ying (36015861500); Augustijn, P. W.M. (55503202600); Bagheriye, Leila (55912166900); Brune, Christoph (7006181855); Kounadi, Ourania (55756293800); Li, Jamy J. (56006505600); Moreira, João Luiz Rebelo (56970579400)</t>
  </si>
  <si>
    <t>26656618800; 22980381100; 35234314600; 36015861500; 55503202600; 55912166900; 7006181855; 55756293800; 56006505600; 56970579400</t>
  </si>
  <si>
    <t>Embedding artificial intelligence in society: looking beyond the EU AI master plan using the culture cycle</t>
  </si>
  <si>
    <t>https://www.scopus.com/inward/record.uri?eid=2-s2.0-85123490849&amp;partnerID=40&amp;md5=a3ec0fa8fa16327f63a2b8552c8dca04</t>
  </si>
  <si>
    <t>The European Union (EU) Commission’s whitepaper on Artificial Intelligence (AI) proposes shaping the emerging AI market so that it better reflects common European values. It is a master plan that builds upon the EU AI High-Level Expert Group guidelines. This article reviews the masterplan, from a culture cycle perspective, to reflect on its potential clashes with current societal, technical, and methodological constraints. We identify two main obstacles in the implementation of this plan: (i) the lack of a coherent EU vision to drive future decision-making processes at state and local levels and (ii) the lack of methods to support a sustainable diffusion of AI in our society. The lack of a coherent vision stems from not considering societal differences across the EU member states. We suggest that these differences may lead to a fractured market and an AI crisis in which different members of the EU will adopt nation-centric strategies to exploit AI, thus preventing the development of a frictionless market as envisaged by the EU. Moreover, the Commission aims at changing the AI development culture proposing a human-centred and safety-first perspective that is not supported by methodological advancements, thus taking the risks of unforeseen social and societal impacts of AI. We discuss potential societal, technical, and methodological gaps that should be filled to avoid the risks of developing AI systems at the expense of society. Our analysis results in the recommendation that the EU regulators and policymakers consider how to complement the EC programme with rules and compensatory mechanisms to avoid market fragmentation due to local and global ambitions. Moreover, regulators should go beyond the human-centred approach establishing a research agenda seeking answers to the technical and methodological open questions regarding the development and assessment of human-AI co-action aiming for a sustainable AI diffusion in the society. © 2023 Elsevier B.V., All rights reserved.</t>
  </si>
  <si>
    <t>L., Nannini, Luca; A., Balayn, Agathe; A.L., Smith, Adam Leon</t>
  </si>
  <si>
    <t>Nannini, Luca (57804142000); Balayn, Agathe (57193700401); Smith, Adam Leon (57221532177)</t>
  </si>
  <si>
    <t>57804142000; 57193700401; 57221532177</t>
  </si>
  <si>
    <t>Explainability in AI Policies: A Critical Review of Communications, Reports, Regulations, and Standards in the EU, US, and UK</t>
  </si>
  <si>
    <t>https://www.scopus.com/inward/record.uri?eid=2-s2.0-85163698693&amp;partnerID=40&amp;md5=de57dc9d8b5a0c445c6d77ff896f3a01</t>
  </si>
  <si>
    <t>Public attention towards explainability of artificial intelligence (AI) systems has been rising in recent years to offer methodologies for human oversight. This has translated into the proliferation of research outputs, such as from Explainable AI, to enhance transparency and control for system debugging and monitoring, and intelligibility of system process and output for user services. Yet, such outputs are difficult to adopt on a practical level due to a lack of a common regulatory baseline, and the contextual nature of explanations. Governmental policies are now attempting to tackle such exigence, however it remains unclear to what extent published communications, regulations, and standards adopt an informed perspective to support research, industry, and civil interests. In this study, we perform the first thematic and gap analysis of this plethora of policies and standards on explainability in the EU, US, and UK. Through a rigorous survey of policy documents, we first contribute an overview of governmental regulatory trajectories within AI explainability and its sociotechnical impacts. We find that policies are often informed by coarse notions and requirements for explanations. This might be due to the willingness to conciliate explanations foremost as a risk management tool for AI oversight, but also due to the lack of a consensus on what constitutes a valid algorithmic explanation, and how feasible the implementation and deployment of such explanations are across stakeholders of an organization. Informed by AI explainability research, we then conduct a gap analysis of existing policies, which leads us to formulate a set of recommendations on how to address explainability in regulations for AI systems, especially discussing the definition, feasibility, and usability of explanations, as well as allocating accountability to explanation providers. © 2023 Elsevier B.V., All rights reserved.</t>
  </si>
  <si>
    <t>G., Pistilli, Giada; C.M., Ferrandis, Carlos Muñoz; Y., Jernite, Yacine; M., Mitchell, Margaret</t>
  </si>
  <si>
    <t>Pistilli, Giada (57554317900); Ferrandis, Carlos Muñoz (57222063452); Jernite, Yacine (56109330000); Mitchell, Margaret (36460014200)</t>
  </si>
  <si>
    <t>57554317900; 57222063452; 56109330000; 36460014200</t>
  </si>
  <si>
    <t>Stronger Together: on the Articulation of Ethical Charters, Legal Tools, and Technical Documentation in ML</t>
  </si>
  <si>
    <t>https://www.scopus.com/inward/record.uri?eid=2-s2.0-85163676444&amp;partnerID=40&amp;md5=0146d81e7df262dedae3a09d9028da1f</t>
  </si>
  <si>
    <t>The growing need for accountability of the people behind AI systems can be addressed by leveraging processes in three fields of study: ethics, law, and computer science. While these fields are often considered in isolation, they rely on complementary notions in their interpretation and implementation. In this work, we detail this interdependence and motivate the necessary role of collaborative governance tools in shaping a positive evolution of AI. We first contrast notions of compliance in the ethical, legal, and technical fields; we outline both their differences and where they complement each other, with a particular focus on the roles of ethical charters, licenses, and technical documentation in these interactions. We then focus on the role of values in articulating the synergies between the fields and outline specific mechanisms of interaction between them in practice. We identify how these mechanisms have played out in several open governance fora: an open collaborative workshop, a responsible licensing initiative, and a proposed regulatory framework. By leveraging complementary notions of compliance in these three domains, we can create a more comprehensive framework for governing AI systems that jointly takes into account their technical capabilities, their impact on society, and how technical specifications can inform relevant regulations. Our analysis thus underlines the necessity of joint consideration of the ethical, legal, and technical in AI ethics frameworks to be used on a larger scale to govern AI systems and how the thinking in each of these areas can inform the others. © 2023 Elsevier B.V., All rights reserved.</t>
  </si>
  <si>
    <t>P.P., Ray, Partha Pratim; P.K., Das, Pradip Kumar</t>
  </si>
  <si>
    <t>Ray, Partha Pratim (56577228400); Das, Pradip Kumar (58307307500)</t>
  </si>
  <si>
    <t>56577228400; 58307307500</t>
  </si>
  <si>
    <t>Charting the Terrain of Artificial Intelligence: a Multidimensional Exploration of Ethics, Agency, and Future Directions</t>
  </si>
  <si>
    <t>https://www.scopus.com/inward/record.uri?eid=2-s2.0-85161329414&amp;partnerID=40&amp;md5=60647639073a85c01a21ee4a3af86f5b</t>
  </si>
  <si>
    <t>This comprehensive analysis dives deep into the intricate interplay between artificial intelligence (AI) and human agency, examining the remarkable capabilities and inherent limitations of large language models (LLMs) such as GPT-3 and ChatGPT. The paper traces the complex trajectory of AI's evolution, highlighting its operation based on statistical pattern recognition, devoid of self-consciousness or innate comprehension. As AI permeates multiple spheres of human life, it raises substantial ethical, legal, and societal concerns that demand immediate attention and deliberation. The metaphorical illustration of humans as “shepherds” of AI, coupled with a thought-provoking examination of “agency without intelligence,” engenders deep reflections on the future of human-AI interplay and the associated philosophical, ethical, and practical ramifications. The paper further elucidates critical challenges associated with AI, such as ethical dilemmas, “agency without intelligence,” the role of human oversight, and the environmental impact of AI technologies. In the pursuit of solutions, the paper maps prospective directions, emphasizing the need for robust AI policies, improved AI literacy, sustainable AI practices, and a continued dialogue on the multifaceted issues surrounding AI. Through a holistic exploration of AI, this paper underlines the necessity for a multidisciplinary, collaborative approach to chart an ethical, beneficial, and sustainable AI future, enabling society to harness the potential of AI responsibly while mitigating the associated risks. © 2023 Elsevier B.V., All rights reserved.</t>
  </si>
  <si>
    <t>T., Yigitcanlar, Tan; R.Y.M., Li, Rita Yi Man; P.B., Beeramoole, Prithvi Bhat; A.A., Paz, Alexander A.</t>
  </si>
  <si>
    <t>Yigitcanlar, Tan (6505536041); Li, Rita Yi Man (35189135600); Beeramoole, Prithvi Bhat (57388778200); Paz, Alexander A. (23493634300)</t>
  </si>
  <si>
    <t>6505536041; 35189135600; 57388778200; 23493634300</t>
  </si>
  <si>
    <t>Artificial intelligence in local government services: Public perceptions from Australia and Hong Kong</t>
  </si>
  <si>
    <t>https://www.scopus.com/inward/record.uri?eid=2-s2.0-85159210924&amp;partnerID=40&amp;md5=59d13158c6cb31abee29d3f3ca476093</t>
  </si>
  <si>
    <t>Despite the exponential growth in the popularity of artificial intelligence (AI), our knowledge on the public perception of AI, especially in the context of local government services, is still limited. To bridge this gap, this study aims to provide empirical evidence and insights into public perceptions concerning the use of AI in local government services. Our methodological approach involves collecting data via an online survey from the residents of three major Australian cities—i.e., Sydney, Melbourne, Brisbane—and Hong Kong (n = 850), and performing statistical analyses. We found that: (a) Ease of using AI is significantly and positively influenced by attitude towards AI; (b) Attitude towards AI significantly and positively influences perceived usefulness of AI in local government services; (c) AI is seen useful in resource management and to improve delivery of service, reduction of cost to provide urban-service, improvement of public safety, and monitoring the effectiveness of strategies to manage environmental crisis, and; (d) AI is more positively perceived by Australians in comparison to Hong Kongers, indicating the impact of contextual and cultural differences. The research findings inform local government authorities—e.g., urban policymakers, managers, and planners—on their AI policy, planning and implementation decisions. © 2023 Elsevier B.V., All rights reserved.</t>
  </si>
  <si>
    <t>P., Tambwekar, Pradyumna; A., Silva, Andrew; N., Gopalan, Nakul; M.C., Gombolay, Matthew C.</t>
  </si>
  <si>
    <t>Tambwekar, Pradyumna (57205377028); Silva, Andrew (57212513492); Gopalan, Nakul (55921052400); Gombolay, Matthew C. (55806238000)</t>
  </si>
  <si>
    <t>57205377028; 57212513492; 55921052400; 55806238000</t>
  </si>
  <si>
    <t>Natural Language Specification of Reinforcement Learning Policies Through Differentiable Decision Trees</t>
  </si>
  <si>
    <t>IEEE Robotics and Automation Letters</t>
  </si>
  <si>
    <t>https://www.scopus.com/inward/record.uri?eid=2-s2.0-85153797508&amp;partnerID=40&amp;md5=53ba79ba8e1c793509747499e5c27cdc</t>
  </si>
  <si>
    <t>Human-AI policy specification is a novel procedure we define in which humans can collaboratively warm-start a robot's reinforcement learning policy. This procedure is comprised of two steps; (1) Policy Specification, i.e. humans specifying the behavior they would like their companion robot to accomplish, and (2) Policy Optimization, i.e. The robot applying reinforcement learning to improve the initial policy. Existing approaches to enabling collaborative policy specification are often unintelligible black-box methods, and are not catered towards making the autonomous system accessible to a novice end-user. In this letter, we develop a novel collaborative framework to allow humans to initialize and interpret an autonomous agent's behavior. Through our framework, we enable humans to specify an initial behavior model via unstructured, natural language (NL), which we convert to lexical decision trees. Next, we leverage these translated specifications, to warm-start reinforcement learning and allow the agent to further optimize these potentially suboptimal policies. Our approach warm-starts an RL agent by utilizing non-expert natural language specifications without incurring the additional domain exploration costs. We validate our approach by showing that our model is able to produce &gt;80% translation accuracy, and that policies initialized by a human can match the performance of relevant RL baselines in two domains. © 2023 Elsevier B.V., All rights reserved.</t>
  </si>
  <si>
    <t>K.E., Sienkiewicz-Małyjurek, Katarzyna Ewa</t>
  </si>
  <si>
    <t>Sienkiewicz-Małyjurek, Katarzyna Ewa (55263526700)</t>
  </si>
  <si>
    <t>Whether AI adoption challenges matter for public managers? The case of Polish cities</t>
  </si>
  <si>
    <t>https://www.scopus.com/inward/record.uri?eid=2-s2.0-85151401656&amp;partnerID=40&amp;md5=33ee35e5333a74e5e1338e208abf761d</t>
  </si>
  <si>
    <t>A growing body of literature shows that despite the significant benefits of artificial intelligence (AI), its adoption has many unknowns and challenges. However, theoretical studies dominate this topic. Completing the recent works, this article aims to identify challenges faced by public organizations when adopting AI based on the PRISMA Framework and an empirical assessment of these challenges in the opinion of public managers using survey research. The adopted research procedure is also an added value because it could be replicated in other context scenarios. To achieve this paper's aim, the Systematic Literature Review (SLR) and survey research among authorities in 414 Polish cities were carried out. As a result, a list of 15 challenges and preventive activities proposed by researchers to prevent these challenges have been identified. Empirical verification of identified challenges allows us to determine which of them limit AI adoption to the greatest extent in public managers' opinion. These include a lack of strategy or plans to initial adoption / continued usage of AI; no ensuring that AI is used in line with human values; employees' insufficient knowledge of how to use AI; insufficient AI policies, laws, and regulations; and different expectations of stakeholders and partners about AI. These findings could help practitioners to prioritize AI adoption activities and add value to digital government theory. © 2023 Elsevier B.V., All rights reserved.</t>
  </si>
  <si>
    <t>The Blueprint for an AI Bill of Rights: In Search of Enaction, at Risk of Inaction</t>
  </si>
  <si>
    <t>Minds and Machines</t>
  </si>
  <si>
    <t>https://www.scopus.com/inward/record.uri?eid=2-s2.0-85146954874&amp;partnerID=40&amp;md5=458deaca066464df1fd042828fb7810f</t>
  </si>
  <si>
    <t>The US is promoting a new vision of a “Good AI Society” through its recent AI Bill of Rights. This offers a promising vision of community-oriented equity unique amongst peer countries. However, it leaves the door open for potential rights violations. Furthermore, it may have some federal impact, but it is non-binding, and without concrete legislation, the private sector is likely to ignore it. © 2023 Elsevier B.V., All rights reserved.</t>
  </si>
  <si>
    <t>R., Fanni, Rosanna; V.E., Steinkogler, Valerie Eveline; G., Zampedri, Giulia; J., Pierson, Jo</t>
  </si>
  <si>
    <t>Fanni, Rosanna (57219114733); Steinkogler, Valerie Eveline (57219108812); Zampedri, Giulia (57219109726); Pierson, Jo (24504135200)</t>
  </si>
  <si>
    <t>57219114733; 57219108812; 57219109726; 24504135200</t>
  </si>
  <si>
    <t>Enhancing human agency through redress in Artificial Intelligence Systems</t>
  </si>
  <si>
    <t>https://www.scopus.com/inward/record.uri?eid=2-s2.0-85131563102&amp;partnerID=40&amp;md5=b3777d2bcd652afb45be38916d5c7e24</t>
  </si>
  <si>
    <t>Recently, scholars across disciplines raised ethical, legal and social concerns about the notion of human intervention, control, and oversight over Artificial Intelligence (AI) systems. This observation becomes particularly important in the age of ubiquitous computing and the increasing adoption of AI in everyday communication infrastructures. We apply Nicholas Garnham's conceptual perspective on mediation to users who are challenged both individually and societally when interacting with AI-enabled systems. One way to increase user agency are mechanisms to contest faulty or flawed AI systems and their decisions, as well as to request redress. Currently, however, users structurally lack such mechanisms, which increases risks for vulnerable communities, for instance patients interacting with AI healthcare chatbots. To empower users in AI-mediated communication processes, this article introduces the concept of active human agency. We link our concept to contestability and redress mechanism examples and explain why these are necessary to strengthen active human agency. We argue that AI policy should introduce rights for users to swiftly contest or rectify an AI-enabled decision. This right would empower individual autonomy and strengthen fundamental rights in the digital age. We conclude by identifying routes for future theoretical and empirical research on active human agency in times of ubiquitous AI. © 2023 Elsevier B.V., All rights reserved.</t>
  </si>
  <si>
    <t>F., Foffano, Francesca; T., Scantamburlo, Teresa; À., Cortés, Àtia</t>
  </si>
  <si>
    <t>Foffano, Francesca (57211159633); Scantamburlo, Teresa (56009500200); Cortés, Àtia (56985435800)</t>
  </si>
  <si>
    <t>57211159633; 56009500200; 56985435800</t>
  </si>
  <si>
    <t>Investing in AI for social good: an analysis of European national strategies</t>
  </si>
  <si>
    <t>https://www.scopus.com/inward/record.uri?eid=2-s2.0-85129403623&amp;partnerID=40&amp;md5=26ee6e4da7ccffeddaec0bb114774282</t>
  </si>
  <si>
    <t>Artificial Intelligence (AI) has become a driving force in modern research, industry and public administration and the European Union (EU) is embracing this technology with a view to creating societal, as well as economic, value. This effort has been shared by EU Member States which were all encouraged to develop their own national AI strategies outlining policies and investment levels. This study focuses on how EU Member States are approaching the promise to develop and use AI for the good of society through the lens of their national AI strategies. In particular, we aim to investigate how European countries are investing in AI and to what extent the stated plans contribute to the good of people and society as a whole. Our contribution consists of three parts: (i) a conceptualization of AI for social good highlighting the role of AI policy, in particular, the one put forward by the European Commission (EC); (ii) a qualitative analysis of 15 European national strategies mapping investment plans and suggesting their relation to the social good (iii) a reflection on the current status of investments in socially good AI and possible steps to move forward. Our study suggests that while European national strategies incorporate money allocations in the sphere of AI for social good (e.g. education), there is a broader variety of underestimated actions (e.g. multidisciplinary approach in STEM curricula and dialogue among stakeholders) that can boost the European commitment to sustainable and responsible AI innovation. © 2024 Elsevier B.V., All rights reserved.</t>
  </si>
  <si>
    <t>D., DiPaola, Daniella; V., Charisi, Vicky; C.L., Breazeal, Cynthia L.; S., Śabanović, Selma</t>
  </si>
  <si>
    <t>DiPaola, Daniella (57208863454); Charisi, Vicky (56766259400); Breazeal, Cynthia L. (7003691791); Śabanović, Selma (14036199300)</t>
  </si>
  <si>
    <t>57208863454; 56766259400; 7003691791; 14036199300</t>
  </si>
  <si>
    <t>Children's Fundamental Rights in Human-Robot Interaction Research: A Systematic Review</t>
  </si>
  <si>
    <t>ACM/IEEE International Conference on Human-Robot Interaction</t>
  </si>
  <si>
    <t>https://www.scopus.com/inward/record.uri?eid=2-s2.0-85150462327&amp;partnerID=40&amp;md5=26c1d9b149bf3b4e961782fc8f5b33a1</t>
  </si>
  <si>
    <t>Citizens and policy institutions increasingly express their concerns regarding the emerging challenges in the context of Artificial Intelligence (AI) and have concrete demands for the protection of human rights. In parallel, studies in the field of AI and Human- Robot Interaction (HRI) indicate the impact of social robots on children's development. We conducted a systematic review based on UNICEF's AI Policy Guidance to map the landscape of research on social robots and children's rights.We used the PRISMA method and identified = 37 papers that address one of the rights, which we then annotated to indicate tendencies and areas of alignment and misalignment with the UNICEF guidance. Our findings reveal that although the field of HRI is looking at specific rights, with a focus on inclusion, some of the rights have been under-researched. Furthermore, we observed a misalignment between HRI and UNICEF regarding the terminology. With this paper, we hope to bring awareness to the field of HRI regarding children's rights and to highlight directions for alignment among research, societal needs, and policy. © 2023 Elsevier B.V., All rights reserved.</t>
  </si>
  <si>
    <t>Military artificial intelligence as power: consideration for European Union actorness</t>
  </si>
  <si>
    <t>https://www.scopus.com/inward/record.uri?eid=2-s2.0-85148487312&amp;partnerID=40&amp;md5=5a651b2b65948eeabe08601a92ef5a30</t>
  </si>
  <si>
    <t>The article focuses on the inconsistency between the European Commission’s position on excluding military AI from its emerging AI policy, and at the same time EU policy initiatives targeted at supporting military and defence elements of AI on the EU level. It leads to the question, what, then, does the debate on military AI suggest to the EU’s actorness discussed in the light of Europe as a power debate with a particular focus on Normative Power Europe, Market Power Europe, and Military Power Europe. By employing discourse analysis, the article examines the EU’s AI strategic discourse, consisting of selected AI-related policy documents from different EU institutions. As a result, the article proposes the Military Power Europe definition based on four categories proposed from the Europe as power debate: ways of action, self-definition, preferred international engagement, and the role of the military. It argues that alongside normative proposals for military AI governance, there are evident desires for militarization in the context of AI development, and a considerable role for the military in the future directions of the EU’s digital and security policies. Despite the inconsistency among EU institutions, military AI appears to be actively discussed within the selected discourse, and so is a part of the EU’s emerging AI policy. © 2023 Elsevier B.V., All rights reserved.</t>
  </si>
  <si>
    <t>F.D.B., Filgueiras, Fernando De Barros</t>
  </si>
  <si>
    <t>Filgueiras, Fernando De Barros (23978194700)</t>
  </si>
  <si>
    <t>Designing artificial intelligence policy: Comparing design spaces in Latin America</t>
  </si>
  <si>
    <t>Latin American Policy</t>
  </si>
  <si>
    <t>https://www.scopus.com/inward/record.uri?eid=2-s2.0-85148346083&amp;partnerID=40&amp;md5=7d2aa6daea365150489b1e8baac8512f</t>
  </si>
  <si>
    <t>Governments are designing policies for artificial intelligence to facilitate the digital transformation and respond to the diverse ethical and regulatory challenges that emerge with the penetration of this technology in society. This article aims to analyze the policy design dynamics focusing on national strategies for artificial intelligence in Latin America. It starts from the premise that different dynamics of political regimes and governance modes shape different design spaces, which create action situations that assign different dynamics of policy design. The article compares national strategies for artificial intelligence in Latin America, through a documentary analysis of the national strategies of Argentina, Brazil, Chile, Colombia, Mexico, and Uruguay, to identify the characteristics and dynamics of the design spaces applied to Artificial Intelligence policies in Latin America. The research findings indicate that the dynamics between political regimes and governance modes in Latin American countries delimit different outcomes for Artificial Intelligence policy. © 2023 Elsevier B.V., All rights reserved.</t>
  </si>
  <si>
    <t>F., Sukums, Felix; D., Mzurikwao, Deogratias; D., Sabas, Deodatus; R., Chaula, Rebecca; J., Mbuke, Juliana; T.B., Kabika, Twaha B.; J., Kaswija, John; B.J., Ngowi, Bernard James; J., Noll, Josef; A.S., Winkler, Andrea Sylvia</t>
  </si>
  <si>
    <t>Sukums, Felix (55644866600); Mzurikwao, Deogratias (57206893708); Sabas, Deodatus (57220053271); Chaula, Rebecca (58094721100); Mbuke, Juliana (58094531900); Kabika, Twaha B. (58094624000); Kaswija, John (56509587100); Ngowi, Bernard James (24169376400); Noll, Josef (16550647000); Winkler, Andrea Sylvia (58323746700)</t>
  </si>
  <si>
    <t>55644866600; 57206893708; 57220053271; 58094721100; 58094531900; 58094624000; 56509587100; 24169376400; 16550647000; 58323746700</t>
  </si>
  <si>
    <t>The use of artificial intelligence-based innovations in the health sector in Tanzania: A scoping review</t>
  </si>
  <si>
    <t>https://www.scopus.com/inward/record.uri?eid=2-s2.0-85147571698&amp;partnerID=40&amp;md5=41c1dc5c129986ae88a2aaa42d46794f</t>
  </si>
  <si>
    <t>Background: Artificial Intelligence (AI) has great potential to transform health systems to improve the quality of healthcare services. However, AI is still new in Tanzania, and there is limited knowledge about the application of AI technology in the Tanzanian health sector. Objectives: This study aims to explore the current status, challenges, and opportunities for AI application in the health system in Tanzania. Methods: A scoping review was conducted using the Preferred Reporting Items for Systematic Review and Meta-Analysis Extensions for Scoping Review (PRISMA-ScR). We searched different electronic databases such as PubMed, Embase, African Journal Online, and Google Scholar. Results: Eighteen (18) studies met the inclusion criteria out of 2,017 studies from different electronic databases and known AI-related project websites. Amongst AI-driven solutions, the studies mostly used machine learning (ML) and deep learning for various purposes, including prediction and diagnosis of diseases and vaccine stock optimisation. The most commonly used algorithms were conventional machine learning, including Random Forest and Neural network, Naive Bayes K-Nearest Neighbour and Logistic regression. Conclusions: This review shows that AI-based innovations may have a role in improving health service delivery, including early outbreak prediction and detection, disease diagnosis and treatment, and efficient management of healthcare resources in Tanzania. Our results indicate the need for developing national AI policies and regulatory frameworks for adopting responsible and ethical AI solutions in the health sector in accordance with the World Health Organisation (WHO) guidance on ethics and governance of AI for health. © 2023 Elsevier B.V., All rights reserved.</t>
  </si>
  <si>
    <t>C., Zhao, Chenjing; C., Deng, Chuanshuai; Z., Liu, Zhenghui; J., Zhang, Jiexin; Y., Wu, Yunlong; Y., Wang, Yanzhen; X., Yi, Xiaodong</t>
  </si>
  <si>
    <t>Zhao, Chenjing (58554282100); Deng, Chuanshuai (58089447800); Liu, Zhenghui (58553191200); Zhang, Jiexin (57191035562); Wu, Yunlong (56037377300); Wang, Yanzhen (53464207200); Yi, Xiaodong (56784996600)</t>
  </si>
  <si>
    <t>58554282100; 58089447800; 58553191200; 57191035562; 56037377300; 53464207200; 56784996600</t>
  </si>
  <si>
    <t>Interpretable Reinforcement Learning of Behavior Trees</t>
  </si>
  <si>
    <t>https://www.scopus.com/inward/record.uri?eid=2-s2.0-85173843170&amp;partnerID=40&amp;md5=3e8f99adbcb2651d3c4ac3f31e75f901</t>
  </si>
  <si>
    <t>The interpretability of reinforcement learning (RL) algorithms has become one of the significant challenges for artificial intelligence (AI) researchers. Behavior Trees (BTs) have enabled developers to design AI policies visually and comprehend the agent's behaviors in robotics and computer games. Combining their strengths, researchers have proposed to utilize the RL algorithm to generate BTs to present learned policies automatically. Existing methods are devoted to the incremental generation or modification of pre-designed BTs. These efforts necessitate specialized knowledge and the manual design of initial BTs. In this paper, we present intelligent generation methods that directly represent the policies generated by Q-learning and its derived algorithms in the form of BTs to enhance the interpretability of RL. We investigate the tradeoff between the size and performance of BTs while attaining interpretability, intending to obtain balanced policies that are easy to comprehend and good in performance. Evaluations in several classic OpenAI Gym environments validate the effectiveness of our methods. © 2023 Elsevier B.V., All rights reserved.</t>
  </si>
  <si>
    <t>M., Du, Mengdie</t>
  </si>
  <si>
    <t>Du, Mengdie (58189232800)</t>
  </si>
  <si>
    <t>Policy Regulation of Artificial Intelligence: A Review of the Literature</t>
  </si>
  <si>
    <t>Frontiers in Artificial Intelligence and Applications</t>
  </si>
  <si>
    <t>https://www.scopus.com/inward/record.uri?eid=2-s2.0-85152908486&amp;partnerID=40&amp;md5=36efe5ca987842d53f5749e1146c0a8c</t>
  </si>
  <si>
    <t>With the all-round penetration of new AI technologies into human society, the necessity of policy regulation is becoming more and more prominent. A review of the research results on policy regulation of AI in the West from 1992 to 2020 reveals that: the research on AI policy regulation is still in its initial stage, and researchers mostly use law, political science and management science as their research perspectives to enter the topic, and the research fields are becoming more and more diversified, but not closely connected; The research topics are still at the level of philosophical value and contingency, specifically, the value judgment of policy regulation, procedural mechanism, and ethical issues of medical application, and there are controversies among different scholars, but a basic consensus has been reached on the ethical concerns and regulatory necessity of AI. The future research trends of policy regulation of AI mainly include three aspects: multi-discipline, implementation and diffusion of policy regulation, and ethical reflection. © 2024 Elsevier B.V., All rights reserved.</t>
  </si>
  <si>
    <t>Artificial Intelligence Politics and Sanctions: Comparing the Cases of Russia and Iran</t>
  </si>
  <si>
    <t>https://www.scopus.com/inward/record.uri?eid=2-s2.0-85206038257&amp;partnerID=40&amp;md5=3e1cff121592ab6b05d60aba8909e052</t>
  </si>
  <si>
    <t>The purpose of this study is to identify similarities and differences in the Artificial Intelligence (hereinafter AI) policies of the states claiming global (Russia) and regional (Iran) influence. The context of this study is the sanctions of Western countries, which significantly influenced the policy of these states in this area. The research methodology is based on the principles of comparative analysis. We analyze legislation and strategic documents, as well as institutions and practices in the field of artificial intelligence development in these states. Identifying national AI policy patterns can be an important predictive tool. In order to conduct a comparative analysis of legislation, we developed a set of parameters for comparison: (1) AI development goals, (2) authorities responsible for the implementation of AI projects, (3) AI development priorities, and (4) positions of countries in the global AI development rankings. The basis of the study is the analysis of AI development indices (Government AI Readiness 2021 by Oxford Insights, Nature Index 2020 Artificial Intelligence, and Global AI Index 2021 by Tortoise Media), official statistics, national legislation, and media publications. © 2024 Elsevier B.V., All rights reserved.</t>
  </si>
  <si>
    <t>E., Fournier-Tombs, Eleonore</t>
  </si>
  <si>
    <t>Fournier-Tombs, Eleonore (57211404901)</t>
  </si>
  <si>
    <t>Gender Reboot: Reprogramming Gender Rights in the Age of AI</t>
  </si>
  <si>
    <t>https://www.scopus.com/inward/record.uri?eid=2-s2.0-85195908392&amp;partnerID=40&amp;md5=915fc529651fb14e128a73e777923fdf</t>
  </si>
  <si>
    <t>This book explores gender norms and women’s rights in the age of AI. The author examines how gender dynamics have evolved in the spheres of work, self-image and safety, and education, and how these might be reflected in current challenges in AI development. The book also explores opportunities in AI to address issues facing women, and how we might harness current technological developments for gender equality. Taking a narrative tone, the book is interwoven with stories and a reflection on the raising young children during the COVID-19 pandemic. It includes both expert and personal interviews to create a nuanced and multidimensional perspective on the state of women’s rights and what might be done to move forward. © 2025 Elsevier B.V., All rights reserved.</t>
  </si>
  <si>
    <t>K., Abhari, Kaveh; D., Eisenberg, David</t>
  </si>
  <si>
    <t>Abhari, Kaveh (56960354500); Eisenberg, David (57215300372)</t>
  </si>
  <si>
    <t>56960354500; 57215300372</t>
  </si>
  <si>
    <t>Shaping the Future of Work: Responsible Design and Public Policy for Generative AI</t>
  </si>
  <si>
    <t>https://www.scopus.com/inward/record.uri?eid=2-s2.0-85192878759&amp;partnerID=40&amp;md5=0354d31501fa9755081122d7cb5bd734</t>
  </si>
  <si>
    <t>As Microsoft 365 Copilot and other generative AI technologies reconfigure our daily work, the potency of large language models (LLMs) in synergy with diverse user data sources has sparked debate on the transformative nature of generative Artificial intelligence (AI) in the workplace. The potential for AI to bolster communication, collaboration, ideation, and automation is merely an overture to the anticipated singularity of technological systems, with generative AI attaining unprecedented intelligence levels that transcend human capabilities, honing its knowledge processing, and increasingly making autonomous decisions. To cultivate a harmonious co-evolution of humans and machines, an innovative approach to generative AI design governance and associated public policy, including responsible AI design, is crucial. Such a strategy empowers policymakers to forge a transparent, equitable generative AI ecosystem that spurs innovation while maintaining digital transformation and preserving stakeholder well-being. Potential public policies for responsible AI design should address these societal concerns: (1) Design Standards: Create responsible AI design criteria, linking compliance to legal accountability for AI-caused damages. Possible research question (RQ): How can legal frameworks incorporate emerging ethical considerations and best practices in responsible AI design standards? (2) Limited Tort Liability: Offer limited tort liability to compliant companies, balancing innovation and legal accountability. Possible RQ: What criteria or metrics should determine limited tort liability for companies adhering to responsible AI design? (3) Responsible Digital Innovation: Promote equitable access, end-user control, and algorithmic transparency with technology policy advancements. Possible RQ: What policies and measures can encourage equitable access, control, and transparency in generative AI systems? (4) Continuous Evaluation: Regularly review and update standards and guidelines, considering AI evolution, ethical concerns, and legal landscape changes. Possible RQ: How can evaluation methodologies effectively adapt to assess and update AI standards in response to technological and ethical developments? (5) Stakeholder Engagement: Collaborate with diverse stakeholders for a balanced regulatory environment. Possible RQ: How can stakeholder groups best collaborate in generative AI policy, including multiple perspectives and addressing conflicts of interest? (6) Public Awareness and Education: Raise responsible AI design awareness via educational resources and public dialogue. Possible RQ: What strategies can effectively increase public awareness and understanding of responsible AI design and its societal implications? (7) International Cooperation: Foster global cooperation for consistent legal frameworks and responsible AI design practices. Possible RQ: What mechanisms can facilitate harmonizing generative AI legal frameworks and sharing best practices internationally? (8) Human Rights and Dignity: Safeguard human rights and dignity in AI design and implementation. Possible RQ: How can AI design principles prioritize human rights and dignity, aligning AI systems with societal values and ethical standards? A holistic approach, responsive to the burgeoning landscape of generative AI technologies, melds legal, ethical, and engineering insights to ensure AI systems enrich life quality while conforming to societal values and ethical tenets. © 2024 Elsevier B.V., All rights reserved.</t>
  </si>
  <si>
    <t>A., Ghandour, Ahmad; B.J., Woodford, Brendon J.</t>
  </si>
  <si>
    <t>Ghandour, Ahmad (54900634500); Woodford, Brendon J. (6602879879)</t>
  </si>
  <si>
    <t>54900634500; 6602879879</t>
  </si>
  <si>
    <t>Guidelines to Develop AI Ethics Policy in Organizations: Perspectives Informed from Two Different Countries' Laws</t>
  </si>
  <si>
    <t>https://www.scopus.com/inward/record.uri?eid=2-s2.0-85189166908&amp;partnerID=40&amp;md5=1a9aea4bcf9c8557fbbb1825efe917e3</t>
  </si>
  <si>
    <t>This paper draws on actual attempts being made to develop and implement ethical frameworks and discusses AI regulatory approaches of two countries (United Arab Emirates and New Zealand) and provides recommendations for organizations developing their own AI ethics policies. These recommendations aim to address key ethical considerations related to the adoption and implementation of AI tools, including data protection and ownership, accountability and responsibility, error management, physical safety, societal harms, and economic implications. © 2024 Elsevier B.V., All rights reserved.</t>
  </si>
  <si>
    <t>L., Floridi, Luciano</t>
  </si>
  <si>
    <t>Floridi, Luciano (6603039594)</t>
  </si>
  <si>
    <t>The Ethics of Artificial Intelligence: Principles, Challenges, and Opportunities</t>
  </si>
  <si>
    <t>https://www.scopus.com/inward/record.uri?eid=2-s2.0-85186023773&amp;partnerID=40&amp;md5=299452de37ea43b77f03da6db562c25a</t>
  </si>
  <si>
    <t>The book has two goals. The first goal is meta-theoretical and is fulfilled by Part One: an interpretation of the past (Chapter 1), the present (Chapter 2), and the future of AI (Chapter 3). Part One develops the thesis that AI is an unprecedented divorce between agency and intelligence. On this basis, Part Two investigates the consequences of such a divorce, developing the thesis that AI as a new form of agency can be harnessed ethically and unethically. Chapter 4 offers a unified perspective on the many principles that have been proposed to frame the ethics of AI. Chapter 5 discusses the potential risks that may undermine the application of these principles, and then Chapter 6 analyses the relation between ethical principles and legal norms, and offers a definition of soft ethics as post-compliance ethics. Chapters 7-9 analyse the ethical challenges caused by the development and use of AI, evil uses of AI, and good practices when applying AI. The last group of chapters focuses on AI for social good or AI4SG (Chapter 10), the positive and negative impacts of AI on the environment (Chapter 11), and the possibility of using AI in support of the United Nations Sustainable Development Goals (Chapter 12).The book concludes (Chapter 13) by arguing in favour of a new marriage between the Green of all our habitats and the Blue of all our digital technologies and how this new marriage can support and develop a better society and a healthier biosphere. © 2024 Elsevier B.V., All rights reserved.</t>
  </si>
  <si>
    <t>L., Bolte, Larissa</t>
  </si>
  <si>
    <t>Bolte, Larissa (57611547100)</t>
  </si>
  <si>
    <t>Conceptual Foundations of Sustainability. A Sustainability Perspective on Artificial Intelligence: Extended Abstract</t>
  </si>
  <si>
    <t>https://www.scopus.com/inward/record.uri?eid=2-s2.0-85185202044&amp;partnerID=40&amp;md5=136db955fb1b65b3994fb462d9ee7ae1</t>
  </si>
  <si>
    <t>This project investigates the conceptual foundations of ‘sustainability’ with the goal of assessing approaches to the ethics of Artificial Intelligence (AI) under the lens of that notion. In a previous paper, my co-authors, Tijs Vandemeulebroucke and Aimee van Wynsberghe, and I have suspected that in order to do justice to the normative demands of sustainability, the way in which we conceive of AI ethics, AI regulation, and ultimately AI as a technology has to be adjusted [1]. The study of ‘Sustainable AI', i.e. of AI applications for sustainability and of the sustainability of AI itself [2], is currently in its infancy. First publications in the field point to significant environmental and social costs attached to the widespread adoption of AI technologies [3][4][5]. And yet, comprehensive frameworks for how these costs can be identified, assessed, and evaluated are largely missing. At the same time, a particular approach to AI policy crystallises – there is a tendency in AI Ethics Guideline documents to focus on technical fixes for isolated artefacts, deterministically construed, that lie in the responsibility of expert technicians – an approach my colleagues and I have dubbed an “ethics of carefulness” [1]. For the most part, they do not consider broader societal transformations, the embeddedness of AI technologies in social and ecological structures, or the possibility of not developing a particular AI application at all. By contrast, in the context of discourse on AI and sustainability, AI has increasingly been conceptualised not as an artefact, but rather as infrastructure. This includes consideration of the hardware infrastructure that is necessary to run AI algorithms [6][7], the fact that AI underpins and upholds infrastructures [8][9], and that the interplay of AI algorithms and their environment also constitutes an infrastructure in its own right [1][9]. Indeed, it has been argued that conceptualising and assessing the sustainability of AI requires considering AI artefacts not in isolation, but rather in their embeddedness in the broader ecological and socio-technical systems that surround, enable, and constitute them [1][10]. It seems that sustainability is simply not ‘happening’ at the artefact level. This may explain why social and ecological costs of AI, costs related to sustainability, are often described as “hidden”[2][8]: Through the lens of an ethics of carefulness, they are invisible. My research contributes a thorough examination of the normative demands inherent to the sustainability perspective. These demands require modelling AI not as a particular artefact, but rather as a socio-technical system embedded in social, environmental, and economic structures. The normative demands of sustainability would thus require a different ontology for AI than the one that is predominantly found in AI policy documents. © 2024 Elsevier B.V., All rights reserved.</t>
  </si>
  <si>
    <t>S., Iskandarova, Sevinj; M.F., Sloan, Margaret F.</t>
  </si>
  <si>
    <t>Iskandarova, Sevinj (57195962536); Sloan, Margaret F. (36708714600)</t>
  </si>
  <si>
    <t>57195962536; 36708714600</t>
  </si>
  <si>
    <t>Exploring Nonprofit and Government Agency AI Policies and Regulations: Systems Leadership</t>
  </si>
  <si>
    <t>https://www.scopus.com/inward/record.uri?eid=2-s2.0-85184666365&amp;partnerID=40&amp;md5=d9d709467c9fe8f243b61b2c0a456b36</t>
  </si>
  <si>
    <t>The rapid advancement of Artificial Intelligent (AI) technology has created a need for policies and regulations that govern its use in nonprofit organizations and government agencies. This study examines the policies, regulations, and processes related to AI in both sectors, highlighting insight into how AI is being used to advance social causes and public services. The study draws on Systems Leadership theory to uncover the decision-making process and policy crafting for the entire system or an individual organization's decision as the unit of analysis. With the insights, leaders can develop effective strategies for using AI to advance their missions while ensuring that their policies and regulations are aligned with ethical and legal standards.The paper discusses the benefits of AI, and also addresses the challenges of AI implementation. Government agencies can leverage AI to enhance efficiency and accelerate work processes, but they must also consider unique characteristics such as mandated work and cooperation with other entities. Ultimately, AI implementation in non-profit organizations and government agencies requires thoughtful preparation and a leadership approach centered around humanity. © 2024 Elsevier B.V., All rights reserved.</t>
  </si>
  <si>
    <t>A.P., Gonzalez Torres, Ana Paula; K., Kajava, Kaisla; N., Sawhney, Nitin</t>
  </si>
  <si>
    <t>Gonzalez Torres, Ana Paula (58308712300); Kajava, Kaisla (57201579678); Sawhney, Nitin (7003360279)</t>
  </si>
  <si>
    <t>58308712300; 57201579678; 7003360279</t>
  </si>
  <si>
    <t>Emerging AI Discourses and Policies in the EU: Implications for Evolving AI Governance</t>
  </si>
  <si>
    <t>https://www.scopus.com/inward/record.uri?eid=2-s2.0-85180529974&amp;partnerID=40&amp;md5=cea7d4ccb33a2665a1a02f3508965b2e</t>
  </si>
  <si>
    <t>With the emergence of powerful generative AI technologies and the increasing prevalence of high-risk AI systems in society, the conversation around the regulation of AI has gained critical global traction. Meanwhile, policymakers and regulators are struggling to stay on top of technological advances in AI. Our work uses an interdisciplinary approach combining computational linguistics, law, and sociology to examine the developments in policy discourses around the AI Act (AIA) in the European Union (EU) and their implications for global AI policy. We base our analysis on findings from an ongoing study of multi-stakeholder feedback to the AI Act, leveraging Natural Language Inference (NLI) to examine the language used by diverse stakeholders to justify viewpoints for and against the AIA. Based on the outcomes of that analysis and engaging an AI policy perspective, we examine how those initial discourses are reflected in the amendments to the AI Act during the EU co-legislative process. The study is anchored on identified trends of contentious points in the regulation, such as the definition of AI, general principles, prohibited practices, a tiered approach to foundation models, general-purpose and generative AI, high-risk categorization as well as measures supporting innovation, such as AI regulatory sandboxes. We reflect on the implications of emerging discourses, regulatory policies, and experimental frameworks for global AI governance. Our take is that experimental regulation, such as regulatory sandboxes, can offer a window of opportunity to incorporate a global perspective and produce better-informed regulation and governance of AI. © 2023 Elsevier B.V., All rights reserved.</t>
  </si>
  <si>
    <t>A.O., Arcilla, Angelis O.; A.K.V., Espallardo, Adrian Kim V.; C.A.J., Gomez, Clio Andrei J.; E.M.P., Viado, Edrian Miles P.; V.J.T., Ladion, Vince Jeremy T.; R.A.T., Naanep, Ruben Andrei T.; A.R.L., Pascual, Aaron Raphael L.; E.B., Artificio, Edcel B.; O.D., Tubola, Orland Delfino</t>
  </si>
  <si>
    <t>Arcilla, Angelis O. (58771719200); Espallardo, Adrian Kim V. (58771544100); Gomez, Clio Andrei J. (58710568900); Viado, Edrian Miles P. (58771683300); Ladion, Vince Jeremy T. (58771470700); Naanep, Ruben Andrei T. (58771610300); Pascual, Aaron Raphael L. (58771610400); Artificio, Edcel B. (58771470800); Tubola, Orland Delfino (57991569500)</t>
  </si>
  <si>
    <t>58771719200; 58771544100; 58710568900; 58771683300; 58771470700; 58771610300; 58771610400; 58771470800; 57991569500</t>
  </si>
  <si>
    <t>Ethics in AI Governance: Comparative Analysis, Implication, and Policy Recommendations for the Philippines</t>
  </si>
  <si>
    <t>https://www.scopus.com/inward/record.uri?eid=2-s2.0-85180154518&amp;partnerID=40&amp;md5=5af9ec7a7c99c017062c5f3c352d2834</t>
  </si>
  <si>
    <t>This study provides a comparative analysis of Artificial Intelligence (AI) ethical guidelines by looking at six different sources from the USA, European Union, India, Philippines, UNESCO, and CAIDP. The researchers extracted key terms from these guidelines and categorized them based on their frequency across the six sources to get a deeper understanding of their content and identify central themes and topics across each guideline. In doing so, the paper was able to identify ethical considerations and challenges of implementing AI in the Philippine context, including data collection, use and sharing, and AI development. The insights from the literature and document reviews and the analysis of the extracted key terms were used to craft considerations in formulating AI policy for the Philippines. These include (1) defining ethical principles and values in developing and implementing AI, (2) establishing mechanisms for ensuring fairness and preventing bias, (3) implementing mechanisms to ensure security and mitigating risks in AI systems, and (4) assessing potential impacts on AI technologies. Overall, the study uncovered that existing guidelines and legal frameworks on AI ethics seem to have put less emphasis on ethics and fairness. This underpins the need for the PH to ensure that its localized AI ethics policy is clear about its definition of what is ethical and fair use of AI across sectors, industries., demographics, and contexts. © 2023 Elsevier B.V., All rights reserved.</t>
  </si>
  <si>
    <t>C.A., Lee, C. Alisdair; K.M., Chow, K. M.; H.A., Chan, Howard Anthony; P.K.D., Lun, Pak Kong Daniel</t>
  </si>
  <si>
    <t>Lee, C. Alisdair (57795383300); Chow, K. M. (58723444000); Chan, Howard Anthony (7403402211); Lun, Pak Kong Daniel (55663704600)</t>
  </si>
  <si>
    <t>57795383300; 58723444000; 7403402211; 55663704600</t>
  </si>
  <si>
    <t>Decentralized governance and artificial intelligence policy with blockchain-based voting in federated learning</t>
  </si>
  <si>
    <t>Frontiers in Research Metrics and Analytics</t>
  </si>
  <si>
    <t>https://www.scopus.com/inward/record.uri?eid=2-s2.0-85177809234&amp;partnerID=40&amp;md5=3027df598f68286682cfd3b2f6aecdd4</t>
  </si>
  <si>
    <t>Introduction: Fruit losses in the supply chain owing to improper handling and a lack of proper control are common in the industry. As losses are caused by the inefficiency of the export method, selecting the appropriate export method is a possible solution. Several organizations employ only a single strategy, which is mainly based on a first-in-first-out approach. Such a policy is easy to manage but inefficient. Given that the batch of fruits may become overripe during transportation, frontline operators do not have the authority or immediate support to change the fruit dispatching strategy. Thus, this study aims to develop a dynamic strategy simulator to determine the sequence of delivery based on forecasting information projected from probabilistic data to reduce the amount of fruit loss. Methods: The proposed method to accomplish asynchronous federated learning (FL) is based on blockchain technology and a serially interacting smart contract. In this method, each party in the chain updates its model parameters and uses a voting system to reach a consensus. This study employs blockchain technology with smart contracts to serially enable asynchronous FL, with each party in the chain updating its parameter model. A smart contract combines a global model with a voting system to reach a common consensus. Its artificial intelligence (AI) and Internet of Things engine further strengthen the support for implementing the Long Short-Term Memory (LSTM) forecasting model. Based on AI technology, a system was constructed using FL in a decentralized governance AI policy on a blockchain network platform. Results: With mangoes being selected as the category of fruit in the study, the system improves the cost-effectiveness of the fruit (mango) supply chain. In the proposed approach, the simulation outcomes show fewer mangoes lost (0.035%) and operational costs reduced. Discussion: The proposed method shows improved cost-effectiveness in the fruit supply chain through the use of AI technology and blockchain. To evaluate the effectiveness of the proposed method, an Indonesian mango supply chain business case study has been selected. The results of the Indonesian mango supply chain case study indicate the effectiveness of the proposed approach in reducing fruit loss and operational costs. © 2023 Elsevier B.V., All rights reserved.</t>
  </si>
  <si>
    <t>R., Pelissari, Renata; B.S., Campello, Betania S.C.; G.D., Pelegrina, Guilherme Dean; R., Suyama, Ricardo; L.T., Duarte, Leonardo Tomazeli</t>
  </si>
  <si>
    <t>Pelissari, Renata (57196317229); Campello, Betania S.C. (57218449304); Pelegrina, Guilherme Dean (57035379500); Suyama, Ricardo (6701798868); Duarte, Leonardo Tomazeli (57191604670)</t>
  </si>
  <si>
    <t>57196317229; 57218449304; 57035379500; 6701798868; 57191604670</t>
  </si>
  <si>
    <t>Critical Analysis of AI Indicators in Terms of Weighting and Aggregation Approaches</t>
  </si>
  <si>
    <t>https://www.scopus.com/inward/record.uri?eid=2-s2.0-85176003159&amp;partnerID=40&amp;md5=1976767875cf704f74eab80839ffcf31</t>
  </si>
  <si>
    <t>National Artificial Intelligence (AI) strategies have been implemented by several countries worldwide. These strategies aim to guide AI policy priorities and foster research, innovation, and development in AI. Alongside the development of national AI strategies, AI indices have emerged as tools to compare countries’ AI development levels. This study focuses on a specific AI indicator, the Global AI Index (GAII) proposed by Tortoise Media, which ranks 62 countries based on their level of investment, innovation, and implementation of AI. The GAII computes a ranking of countries by aggregating sub-dimensions within these categories using a weighted sum approach, with subjective weight assignments. This paper critically analyzes the weighting and aggregation approaches used in the GAII, employing two techniques. Firstly, the Stochastic Multicriteria Acceptability Analysis (SMAA) is used to explore changes in rankings by varying the weights. Secondly, a non-additive aggregation model known as the Choquet integral is applied to consider potential interactions among dimensions. The findings indicate that the weights assigned to criteria strongly influence the final ranking. Additionally, there are interactions between AI dimensions that should be taken into account to address unbalanced achievements across dimensions. This study contributes to the development of more robust and objective methodologies for comparing countries’ AI development levels. © 2023 Elsevier B.V., All rights reserved.</t>
  </si>
  <si>
    <t>R.S., Michalak, Russell S.</t>
  </si>
  <si>
    <t>Michalak, Russell S. (57201128981)</t>
  </si>
  <si>
    <t>From Ethics to Execution: The Role of Academic Librarians in Artificial Intelligence (AI) Policy-Making at Colleges and Universities</t>
  </si>
  <si>
    <t>Journal of Library Administration</t>
  </si>
  <si>
    <t>https://www.scopus.com/inward/record.uri?eid=2-s2.0-85175545415&amp;partnerID=40&amp;md5=637af5ae266b34d5337c68d63ee0973e</t>
  </si>
  <si>
    <t>This paper highlights the importance of involving academic librarians in the development of ethical AI policies. The Academic Librarian Framework for Ethical AI Policy Development (ALF Framework) is introduced, recognizing librarians’ unique skills and expertise. The paper discusses the benefits of their involvement, including expertise in information ethics and privacy, practical experience with AI tools, and collaborations. It also addresses challenges, such as limited awareness, institutional resistance, resource constraints, interdisciplinary collaboration, and evolving AI technologies, offering practical solutions. By actively involving librarians, institutions can develop comprehensive and ethical AI policies that prioritize social responsibility and respect for human rights. © 2023 Elsevier B.V., All rights reserved.</t>
  </si>
  <si>
    <t>C., Bisson, Christophe; A., Giron, Adele; G., Verin, Gauthier</t>
  </si>
  <si>
    <t>Bisson, Christophe (35179145000); Giron, Adele (58648186900); Verin, Gauthier (58648704800)</t>
  </si>
  <si>
    <t>35179145000; 58648186900; 58648704800</t>
  </si>
  <si>
    <t>A comparative analysis with machine learning of public data governance and AI policies in the European Union, United States, and China</t>
  </si>
  <si>
    <t>Journal of Intelligence Studies in Business</t>
  </si>
  <si>
    <t>https://www.scopus.com/inward/record.uri?eid=2-s2.0-85174155504&amp;partnerID=40&amp;md5=3d30b28a9f5c3524bf150f2854765b1f</t>
  </si>
  <si>
    <t>This paper explores the public data governance and AI policies in the world’s three main technological regions which are the United States, China, and European Union based on scientific literature analysis with machine learning. We used the RapidMiner text mining algorithm to classify texts and define the recuring themes in each region through Terms Frequency-Inverse Document Frequency, supervised machine learning techniques with KNN, and Naïve Bayes. Therein, our results reveal the most influential items for each region that emphasize three different approaches in China, the United States and the EU. © 2023 Elsevier B.V., All rights reserved.</t>
  </si>
  <si>
    <t>Policy as infrastructure: Enacting artificial intelligence and making Europe</t>
  </si>
  <si>
    <t>https://www.scopus.com/inward/record.uri?eid=2-s2.0-85168521030&amp;partnerID=40&amp;md5=93b26c50113e2037b76216d64cb5ed63</t>
  </si>
  <si>
    <t>At least in pop culture, artificial intelligence (AI) has long been associated with issues of security and feelings ranging from dread and fear to awe. From Terminator's Skynet to killer bees in Black Mirror, AI has variously been presented as (existential) threat, salvation, or transcendent next stage for humanity. In the contemporary world, governments around the world have suggested in speeches, national strategies, and government spending that AI is playing a crucial role in international security now and in the future. In April 2021, for example, the European Commission became the first governmental entity to initiate a legislative process for governing AI. These policy processes, however, take place as AI remains an umbrella term for a field of technologies-in-the-making, which is constantly moving and whose definition continues to be difficult to pin down. In exploring how AI is being enacted through a particular effort – that of the European Union – to legislate for this technological field as it develops, we conceive of the European AI policy as infrastructure-in-the-making which allows us to explore policy processes as networked and assembled, as processual rather than stable, and as affective. In doing so, we unpack how the ways of doing and thinking AI are being infrastructured through policy. Beyond this, we are also concerned with what else is being produced in and through this policy infrastructure. We argue that specific enactments of AI in this infrastructure are entangled with and reinforce particular notions of ‘Europe’. © 2023 Elsevier B.V., All rights reserved.</t>
  </si>
  <si>
    <t>E., Fournier-Tombs, Eleonore; J., McHardy, Juliette</t>
  </si>
  <si>
    <t>Fournier-Tombs, Eleonore (57211404901); McHardy, Juliette (57405305400)</t>
  </si>
  <si>
    <t>57211404901; 57405305400</t>
  </si>
  <si>
    <t>A Medical Ethics Framework for Conversational Artificial Intelligence</t>
  </si>
  <si>
    <t>https://www.scopus.com/inward/record.uri?eid=2-s2.0-85165788275&amp;partnerID=40&amp;md5=038757edb0cc5aa05afcdb76385d0fa3</t>
  </si>
  <si>
    <t>The launch of OpenAI’s GPT-3 model in June 2020 began a new era for conversational chatbots. While there are chatbots that do not use artificial intelligence (AI), conversational chatbots integrate AI language models that allow for back-and-forth conversation between an AI system and a human user. GPT-3, since upgraded to GPT-4, harnesses a natural language processing technique called sentence embedding and allows for conversations with users that are more nuanced and realistic than before. The launch of this model came in the first few months of the COVID-19 pandemic, where increases in health care needs globally combined with social distancing measures made virtual medicine more relevant than ever. GPT-3 and other conversational models have been used for a wide variety of medical purposes, from providing basic COVID-19–related guidelines to personalized medical advice and even prescriptions. The line between medical professionals and conversational chatbots is somewhat blurred, notably in hard-to-reach communities where the chatbot replaced face-to-face health care. Considering these blurred lines and the circumstances accelerating the adoption of conversational chatbots globally, we analyze the use of these tools from an ethical perspective. Notably, we map out the many types of risks in the use of conversational chatbots in medicine to the principles of medical ethics. In doing so, we propose a framework for better understanding the effects of these chatbots on both patients and the medical field more broadly, with the hope of informing safe and appropriate future developments. © 2023 Elsevier B.V., All rights reserved.</t>
  </si>
  <si>
    <t>S., Isotani, S.; I.I., Bittencourt Santa Pinto, Ig Ibert; E.A., Walker, Erin A.</t>
  </si>
  <si>
    <t>Isotani, S. (7003734634); Bittencourt Santa Pinto, Ig Ibert (15924917400); Walker, Erin A. (14049520000)</t>
  </si>
  <si>
    <t>7003734634; 15924917400; 14049520000</t>
  </si>
  <si>
    <t>Artificial Intelligence and Educational Policy: Bridging Research and Practice</t>
  </si>
  <si>
    <t>https://www.scopus.com/inward/record.uri?eid=2-s2.0-85164935527&amp;partnerID=40&amp;md5=d325ee08ff6237d32441e39957ba71c6</t>
  </si>
  <si>
    <t>The use of artificial intelligence (AI) in education has been on the rise, and government and non-government organizations around the world are establishing policies and guidelines to support its safe implementation. However, there is a need to bridge the gap between AI research practices and their potential applications to design and implement educational policies. To help the community to address this challenge, we propose a workshop on AI and Educational Policy with the theme “Opportunities at the Intersection between AI and Education Policy.” The workshop aimed to identify global challenges related to education and the adoption of AI, discuss ways in which AI might support learning scientists in addressing those challenges, learn about AI and education policy initiatives already in place, and identify opportunities for new policies to be established. We intend to develop action plans grounded in the learning sciences that identify opportunities and guidelines for specific AI policies in education. © 2023 Elsevier B.V., All rights reserved.</t>
  </si>
  <si>
    <t>D., Kim, Dayoung; Q., Zhu, Qin; H., Eldardiry, Hoda</t>
  </si>
  <si>
    <t>Kim, Dayoung (57207996330); Zhu, Qin (56300893800); Eldardiry, Hoda (36456665100)</t>
  </si>
  <si>
    <t>57207996330; 56300893800; 36456665100</t>
  </si>
  <si>
    <t>Exploring Approaches to Artificial Intelligence Governance: From Ethics to Policy</t>
  </si>
  <si>
    <t>https://www.scopus.com/inward/record.uri?eid=2-s2.0-85164790163&amp;partnerID=40&amp;md5=0d26f5d904d571cd67bebf5d12a4107d</t>
  </si>
  <si>
    <t>There has been a trend among various stakeholders for AI governance, such as the government, industry, and academia, that advocates for a shift from AI ethics to AI policy. In this paper, we briefly introduce the motivation for such a change and two complementary reports about AI ethics policy development to help AI ethics researchers operationalize abstract AI ethics principles into actionable policy items. We also discuss the implications of the policy approach to AI governance for training the next generation of AI professionals. © 2023 Elsevier B.V., All rights reserved.</t>
  </si>
  <si>
    <t>L., Huang, Lei; W., Peissl, Walter</t>
  </si>
  <si>
    <t>Huang, Lei (57211507193); Peissl, Walter (20335402600)</t>
  </si>
  <si>
    <t>57211507193; 20335402600</t>
  </si>
  <si>
    <t>Artificial Intelligence-A New Knowledge and Decision-Making Paradigm?</t>
  </si>
  <si>
    <t>https://www.scopus.com/inward/record.uri?eid=2-s2.0-85161167838&amp;partnerID=40&amp;md5=74dd108afdad78e5581da7331534e283</t>
  </si>
  <si>
    <t>Based on a large scale of technology application scenarios, artificial intelligence (AI) is expected to have disruptive impact on economies and societies. In recent years, breakthroughs have been made in basic research on the fundamental technologies of artificial intelligence. AI is showing greater potential to become a general-purpose technology. Major economies are focusing on policies, regulations, and strategic plans around basic research and RandD of technology application scenarios in AI. However, the optimization of AI policy-making demands more interdisciplinary knowledge and a broader societal debate. In the domain of technology assessment (TA), the research on AI and its potential impacts has been considered important already early. The research questions, which include impacts on the workforce as well as impacts on societal communication and democracy as well as fundamental issues like responsibility, transparency, and ethics, have drawn widespread attention from TA studies. This chapter presents a scholarly discussion of AI topics in the context of TA, based on a qualitative analysis of AI policy databases from the OECD and EPTA. The analysis concludes that enhancing global cooperation in TA will contribute to address fundamental ethical and societal issues of AI, which in turn broadens the knowledge base and helps to pave way for a more inclusive and just use of AI. © 2023 Elsevier B.V., All rights reserved.</t>
  </si>
  <si>
    <t>S., Mathiyazhagan, Siva; K., la Fors, Karolina</t>
  </si>
  <si>
    <t>Mathiyazhagan, Siva (57216146665); la Fors, Karolina (57208437780)</t>
  </si>
  <si>
    <t>57216146665; 57208437780</t>
  </si>
  <si>
    <t>Children's right to participation in AI: Exploring transnational co-creative approaches to foster child-inclusive AI policy and practice</t>
  </si>
  <si>
    <t>Information Polity</t>
  </si>
  <si>
    <t>https://www.scopus.com/inward/record.uri?eid=2-s2.0-85161142142&amp;partnerID=40&amp;md5=589f23fdf0aafef0831422d4ae9c25bd</t>
  </si>
  <si>
    <t>The right to participation in matters related to children is a fundamental right of every child. AI systems are emerging in all contexts of children's lives, both in the US and EU, yet children's voices are often ignored in AI policy and practice, particularly children from historically marginalised communities. This article explores the policy and practice gaps in Europe and the US and the lack of children's participation in AI at the global level. Current AI policies and practices discount the transnational implications of AI on children's lives and their rights in the context of the United Nations Convention on the Rights of the Child (UNCRC). The article calls for co-creative approaches which should be implemented transnationally to elevate the benefits of the inclusion of children in AI policy and practice - not only as users but also as contributors and innovators. This approach offers AI systems and policies that are more inclusive and children-friendly. By offering children more agency as contributors and innovators, children would gain more power compared to only being users. We propose that the balance in transnational power dynamics in AI policy and practice could become reversed. Ultimately, children's increased agency as innovators in shaping AI practices can offer mutual benefits for children's individual and social development, inclusive AI policy, and innovation practice. © 2023 Elsevier B.V., All rights reserved.</t>
  </si>
  <si>
    <t>S.I., Brokensha, Susan Iris; E., Kotzé, Eduan; B.A., Senekal, Burgert Adriaan</t>
  </si>
  <si>
    <t>Brokensha, Susan Iris (55356158200); Kotzé, Eduan (36522952400); Senekal, Burgert Adriaan (37125217500)</t>
  </si>
  <si>
    <t>55356158200; 36522952400; 37125217500</t>
  </si>
  <si>
    <t>AI in and for Africa: A Humanistic Perspective</t>
  </si>
  <si>
    <t>https://www.scopus.com/inward/record.uri?eid=2-s2.0-85160128514&amp;partnerID=40&amp;md5=704cdda47516b2e63ac4415eae3a5d43</t>
  </si>
  <si>
    <t>AI in and for Africa: A Humanistic Perspective explores the convoluted intersection of artificial intelligence (AI) with Africa’s unique socio-economic realities. This book is the first of its kind to provide a comprehensive overview of how AI is currently being deployed on the African continent. Given the existence of significant disparities in Africa related to gender, race, labour, and power, the book argues that the continent requires different AI solutions to its problems, ones that are not founded on technological determinism or exclusively on the adoption of Eurocentric or Western-centric worldviews. It embraces a decolonial approach to exploring and addressing issues such as AI’s diversity crisis, the absence of ethical policies around AI that are tailor-made for Africa, the ever-widening digital divide, and the ongoing practice of dismissing African knowledge systems in the contexts of AI research and education. Although the book suggests a number of humanistic strategies with the goal of ensuring that Africa does not appropriate AI in a manner that is skewed in favour of a privileged few, it does not support the notion that the continent should simply opt for a "one-size-fits-all" solution either. Rather, in light of Africa’s rich diversity, the book embraces the need for plurality within different regions’ AI ecosystems. The book advocates that Africa-inclusive AI policies incorporate a relational ethics of care which explicitly addresses how Africa’s unique landscape is entwined in an AI ecosystem. The book also works to provide actionable AI tenets that can be incorporated into policy documents that suit Africa’s needs. This book will be of great interest to researchers, students, and readers who wish to critically appraise the different facets of AI in the context of Africa, across many areas that run the gamut from education, gender studies, and linguistics to agriculture, data science, and economics. This book is of special appeal to scholars in disciplines including anthropology, computer science, philosophy, and sociology, to name a few. © 2023 Elsevier B.V., All rights reserved.</t>
  </si>
  <si>
    <t>A., Choudhury, Avishek; H., Shamszare, Hamid</t>
  </si>
  <si>
    <t>Choudhury, Avishek (57209162815); Shamszare, Hamid (57226341373)</t>
  </si>
  <si>
    <t>57209162815; 57226341373</t>
  </si>
  <si>
    <t>Investigating the Impact of User Trust on the Adoption and Use of ChatGPT: Survey Analysis</t>
  </si>
  <si>
    <t>https://www.scopus.com/inward/record.uri?eid=2-s2.0-85159924829&amp;partnerID=40&amp;md5=e94110755caa41012aa981c289428788</t>
  </si>
  <si>
    <t>Background: ChatGPT (Chat Generative Pre-trained Transformer) has gained popularity for its ability to generate human-like responses. It is essential to note that overreliance or blind trust in ChatGPT, especially in high-stakes decision-making contexts, can have severe consequences. Similarly, lacking trust in the technology can lead to underuse, resulting in missed opportunities. Objective: This study investigated the impact of users’ trust in ChatGPT on their intent and actual use of the technology. Four hypotheses were tested: (1) users’ intent to use ChatGPT increases with their trust in the technology; (2) the actual use of ChatGPT increases with users’ intent to use the technology; (3) the actual use of ChatGPT increases with users’ trust in the technology; and (4) users’ intent to use ChatGPT can partially mediate the effect of trust in the technology on its actual use. Methods: This study distributed a web-based survey to adults in the United States who actively use ChatGPT (version 3.5) at least once a month between February 2023 through March 2023. The survey responses were used to develop 2 latent constructs: Trust and Intent to Use, with Actual Use being the outcome variable. The study used partial least squares structural equation modeling to evaluate and test the structural model and hypotheses. Results: In the study, 607 respondents completed the survey. The primary uses of ChatGPT were for information gathering (n=219, 36.1%), entertainment (n=203, 33.4%), and problem-solving (n=135, 22.2%), with a smaller number using it for health-related queries (n=44, 7.2%) and other activities (n=6, 1%). Our model explained 50.5% and 9.8% of the variance in Intent to Use and Actual Use, respectively, with path coefficients of 0.711 and 0.221 for Trust on Intent to Use and Actual Use, respectively. The bootstrapped results failed to reject all 4 null hypotheses, with Trust having a significant direct effect on both Intent to Use (β=0.711, 95% CI 0.656-0.764) and Actual Use (β=0.302, 95% CI 0.229-0.374). The indirect effect of Trust on Actual Use, partially mediated by Intent to Use, was also significant (β=0.113, 95% CI 0.001-0.227). Conclusions: Our results suggest that trust is critical to users’ adoption of ChatGPT. It remains crucial to highlight that ChatGPT was not initially designed for health care applications. Therefore, an overreliance on it for health-related advice could potentially lead to misinformation and subsequent health risks. Efforts must be focused on improving the ChatGPT’s ability to distinguish between queries that it can safely handle and those that should be redirected to human experts (health care professionals). Although risks are associated with excessive trust in artificial intelligence–driven chatbots such as ChatGPT, the potential risks can be reduced by advocating for shared accountability and fostering collaboration between developers, subject matter experts, and human factors researchers. © 2023 Elsevier B.V., All rights reserved.</t>
  </si>
  <si>
    <t>J., Pierson, Jo; A., Kerr, Aphra; S.C., Robinson, Stephen Cory; R., Fanni, Rosanna; V.E., Steinkogler, Valerie Eveline; S., Milan, Stefania; G., Zampedri, Giulia</t>
  </si>
  <si>
    <t>Pierson, Jo (24504135200); Kerr, Aphra (13607648700); Robinson, Stephen Cory (57190188496); Fanni, Rosanna (57219114733); Steinkogler, Valerie Eveline (57219108812); Milan, Stefania (28767860600); Zampedri, Giulia (57219109726)</t>
  </si>
  <si>
    <t>24504135200; 13607648700; 57190188496; 57219114733; 57219108812; 28767860600; 57219109726</t>
  </si>
  <si>
    <t>Governing artificial intelligence in the media and communications sector</t>
  </si>
  <si>
    <t>Internet Policy Review</t>
  </si>
  <si>
    <t>https://www.scopus.com/inward/record.uri?eid=2-s2.0-85151675505&amp;partnerID=40&amp;md5=998af9c85948e0463b1550d8037381f3</t>
  </si>
  <si>
    <t>The article analyses critical blindspots in current European Artificial Intelligence (AI) policies and examines the potential impact of data and AI in the emerging socio-technical ecosystem of the contemporary Media and Communications (MC) sector from the perspective of critical media and communication studies. We first identify central blind spots in the dominant EU trustworthy and risk-based approach to governing AI. Next, we propose a novel multi-level framework to analyse key policy challenges for governing AI in the MC sector. The framework and discussion are based on desk research and multi-stakeholder expert discussions. The article concludes with reflections on AI governance in development, deployment and use in the MC sector. © 2023 Elsevier B.V., All rights reserved.</t>
  </si>
  <si>
    <t>J., Schuett, Jonas</t>
  </si>
  <si>
    <t>Schuett, Jonas (57219496511)</t>
  </si>
  <si>
    <t>Defining the scope of AI regulations</t>
  </si>
  <si>
    <t>Law, Innovation and Technology</t>
  </si>
  <si>
    <t>https://www.scopus.com/inward/record.uri?eid=2-s2.0-85149565230&amp;partnerID=40&amp;md5=c96db3131fa9351bf5172fc74e86d436</t>
  </si>
  <si>
    <t>The paper argues that the material scope of AI regulations should not rely on the term ‘artificial intelligence (AI)’. The argument is developed by proposing a number of requirements for legal definitions, surveying existing AI definitions, and then discussing the extent to which they meet the proposed requirements. It is shown that existing definitions of AI do not meet the most important requirements for legal definitions. Next, the paper argues that a risk-based approach would be preferable. Rather than using the term AI, policy makers should focus on the specific risks they want to reduce. It is shown that the requirements for legal definitions can be better met by defining the main sources of relevant risks: certain technical approaches (e.g. reinforcement learning), applications (e.g. facial recognition), and capabilities (e.g. the ability to physically interact with the environment). Finally, the paper discusses the extent to which this approach can also be applied to more advanced AI systems. © 2023 Elsevier B.V., All rights reserved.</t>
  </si>
  <si>
    <t>M., Can, Muhammed</t>
  </si>
  <si>
    <t>Can, Muhammed (57737570900)</t>
  </si>
  <si>
    <t>Under the leadership of our president: ‘Potemkin AI’ and the Turkish approach to artificial intelligence</t>
  </si>
  <si>
    <t>Third World Quarterly</t>
  </si>
  <si>
    <t>https://www.scopus.com/inward/record.uri?eid=2-s2.0-85143354054&amp;partnerID=40&amp;md5=ee733bab72836bc65b70fd6de81da53e</t>
  </si>
  <si>
    <t>Recently, artificial intelligence (AI) has become a buzzword in scientific research and the majority of countries have increased their AI efforts so as not to miss first mover advantages. Turkey announced its first national AI strategy in 2021, which aims at transforming the Turkish economy. The present article argues that the proposed national AI strategy does not match with realities on the ground. There are two layers that play out as an obstacle. The first is a political layer that consists of authoritarian backsliding, and ensuing institutional decay, economic slowdown and brain drain. The second is the structural layer, which includes technical fundamentals for AI development, namely data, hardware, and talent pool. Drawing on these two layers, the present contribution concludes that Turkey needs a political and structural transformation to meet its short- and long-term targets. © 2023 Elsevier B.V., All rights reserved.</t>
  </si>
  <si>
    <t>A.S., Khaled, Amgad S.D.; D.K., Sharma, Dilip Kumar; T.S., Yashwanth, Tadisetty Sai; V.M.K., Reddy, Vanga Mohan Krishna; R.I., Doewes, Rumi Iqbal; M.M., Naved, Mohd Mubashshir</t>
  </si>
  <si>
    <t>Khaled, Amgad S.D. (58515536300); Sharma, Dilip Kumar (57219005491); Yashwanth, Tadisetty Sai (57807354000); Reddy, Vanga Mohan Krishna (57807199900); Doewes, Rumi Iqbal (57208682883); Naved, Mohd Mubashshir (57223694907)</t>
  </si>
  <si>
    <t>58515536300; 57219005491; 57807354000; 57807199900; 57208682883; 57223694907</t>
  </si>
  <si>
    <t>Evaluating the Role of Robotics, Machine Learning and Artificial Intelligence in the Field of Performance Management</t>
  </si>
  <si>
    <t>https://www.scopus.com/inward/record.uri?eid=2-s2.0-85134345608&amp;partnerID=40&amp;md5=f25dcc276bd4ee1d7fe9bae4a6c1aa76</t>
  </si>
  <si>
    <t>Although intelligent automation academic production has evolved fast (e.g., artificial intelligence, robots) we currently lack a full knowledge of the effects on organizational (companies) and individual (workforce) levels of the use of these innovations in performance management (PM). The purpose of this study is to systematize scholarly input on smart automation to date and to elucidate their primary contributions to the performance management difficulties. We found 45 publications on artificial intelligence, robotics as well as other technologically advanced within PM settings in the international business (IB) and general management (GM) and information management (IM) journals. The results demonstrate that smart automation technologies provide a new strategy to managing personnel and improving company performance, providing various performance management opportunities and also major technological and ethical problems. Its influence is based on performance management techniques such as job substitution, work collaboration between human robots and AI, policy-making and apprenticeship possibilities, and performance management activities, namely recruitment, education, and job performance. This paper addresses these changes in-depth and the main contribution to future studies theories and practices. © 2022 Elsevier B.V., All rights reserved.</t>
  </si>
  <si>
    <t>A.A., Guenduez, Ali Asker; T., Mettler, Tobias</t>
  </si>
  <si>
    <t>Guenduez, Ali Asker (57191512921); Mettler, Tobias (34771792900)</t>
  </si>
  <si>
    <t>57191512921; 34771792900</t>
  </si>
  <si>
    <t>Strategically constructed narratives on artificial intelligence: What stories are told in governmental artificial intelligence policies?</t>
  </si>
  <si>
    <t>https://www.scopus.com/inward/record.uri?eid=2-s2.0-85132523278&amp;partnerID=40&amp;md5=b721036794cb11c10c4313bba87b6ff2</t>
  </si>
  <si>
    <t>What stories are told in national artificial intelligence (AI) policies? Combining the novel technique of structural topic modeling (STM) and qualitative narrative analysis, this paper examines the policy narratives in 33 countries’ AI policies. We uncover six common narratives that are dominating the political agenda concerning AI. Our findings show that the policy narratives' saliences vary across time and countries. We make several contributions. First, our narratives describe well-grounded, supportable conceptions of AI among governments, and show that AI is still a fairly novel, multilayered, and controversial phenomenon. Building on the premise that human sensemaking is best represented and supported by narration, we address the applied rhetoric of governments to either minimize the risks or exalt the opportunities of AI. Second, we uncover the four prominent roles governments seek to take concerning AI implementation: enabler, leader, regulator, and/or user. Third, we make a methodological contribution toward data-driven, computationally-intensive theory development. Our methodological approach and the identified narratives present key starting points for further research. © 2023 Elsevier B.V., All rights reserved.</t>
  </si>
  <si>
    <t>S.M., Visram, Sheena M.; D., Leyden, Deirdre; O., Annesley, Oceiah; D.A.S., Bappa, Dauda A.S.; N.J., Sebire, Neil J.</t>
  </si>
  <si>
    <t>Visram, Sheena M. (57225042737); Leyden, Deirdre (57313779800); Annesley, Oceiah (57313848400); Bappa, Dauda A.S. (56993896300); Sebire, Neil J. (7004794073)</t>
  </si>
  <si>
    <t>57225042737; 57313779800; 57313848400; 56993896300; 7004794073</t>
  </si>
  <si>
    <t>Engaging children and young people on the potential role of artificial intelligence in medicine</t>
  </si>
  <si>
    <t>Pediatric Research</t>
  </si>
  <si>
    <t>https://www.scopus.com/inward/record.uri?eid=2-s2.0-85127695676&amp;partnerID=40&amp;md5=b3c588c0ddb1bae4929a1f1b70fcea45</t>
  </si>
  <si>
    <t>Introduction: There is increasing interest in Artificial Intelligence (AI) and its application to medicine. Perceptions of AI are less well-known, notably amongst children and young people (CYP). This workshop investigates attitudes towards AI and its future applications in medicine and healthcare at a specialised paediatric hospital using practical design scenarios. Method: Twenty-one members of a Young Persons Advisory Group for research contributed to an engagement workshop to ascertain potential opportunities, apprehensions, and priorities. Results: When presented as a selection of practical design scenarios, we found that CYP were more open to some applications of AI in healthcare than others. Human-centeredness, governance and trust emerged as early themes, with empathy and safety considered as important when introducing AI to healthcare. Educational workshops with practical examples using AI to help, but not replace humans were suggested to address issues, build trust, and effectively communicate about AI. Conclusion: Whilst policy guidelines acknowledge the need to include children and young people to develop AI, this requires an enabling environment for human-centred AI involving children and young people with lived experiences of healthcare. Future research should focus on building consensus on enablers for an intelligent healthcare system designed for the next generation, which fundamentally, allows co-creation. Impact: Children and young people (CYP) want to be included to share their insights about the development of research on the potential role of Artificial Intelligence (AI) in medicine and healthcare and are more open to some applications of AI than others.Whilst it is acknowledged that a research gap on involving and engaging CYP in developing AI policies exists, there is little in the way of pragmatic and practical guidance for healthcare staff on this topic.This requires research on enabling environments for ongoing digital cooperation to identify and prioritise unmet needs in the application and development of AI. © 2023 Elsevier B.V., All rights reserved.</t>
  </si>
  <si>
    <t>V.L., Birchfield, Vicki L.; V., Roy, Varun; V., Sreedhar, Vignesh</t>
  </si>
  <si>
    <t>Birchfield, Vicki L. (6506907053); Roy, Varun (58489676500); Sreedhar, Vignesh (58489804800)</t>
  </si>
  <si>
    <t>6506907053; 58489676500; 58489804800</t>
  </si>
  <si>
    <t>The EU’s potential to lead in “ethical and secure” artificial intelligence: last, best hope?</t>
  </si>
  <si>
    <t>Journal of Transatlantic Studies</t>
  </si>
  <si>
    <t>https://www.scopus.com/inward/record.uri?eid=2-s2.0-85164949913&amp;partnerID=40&amp;md5=afd736498a9d233be81cf042ae661105</t>
  </si>
  <si>
    <t>This article explores the capacity of the European Union (EU) to achieve its ambition to “become the world-leading region on developing and deploying cutting-edge, ethical and secure AI (European Commission. “Coordinated Plan on Artificial Intelligence 2021 Review”, 56.)” and secondarily considers the implications of this quest within the context of transatlantic relations. Mapping the EU’s current technological and commercial competitiveness in the AI field vis-à-vis China and the USA, we contest the conventional depiction of the EU as a laggard offering a more nuanced view challenging this characterization on empirical and normative grounds. Analysing the extent to which the EU’s market and regulatory power—the so-called Brussels effect—sufficiently equips the EU to defend “ethical and secure” AI globally, we argue that regardless of US support or transatlantic convergence in the AI policy space, the EU’s efforts represent the last, best hope for a fairer, more secure and open world order in the data-driven, digital era. © 2023 Elsevier B.V., All rights reserved.</t>
  </si>
  <si>
    <t>R., Saracco, Roberto</t>
  </si>
  <si>
    <t>Saracco, Roberto (35606648700)</t>
  </si>
  <si>
    <t>Perspectives on AI adoption in Italy, the role of the Italian AI Strategy</t>
  </si>
  <si>
    <t>https://www.scopus.com/inward/record.uri?eid=2-s2.0-85160860960&amp;partnerID=40&amp;md5=968eb5c264f7e7f5842e1758ba46e056</t>
  </si>
  <si>
    <t>The Industrial landscape in Italy is characterized by small medium enterprises. The information technology sector is teaming with a broad spectrum of players from smaller ones up to large system integrators that have access to the most advanced technologies. The present paper aims at analysing the recently published Italian AI Strategy framing it within the context of the Italian IT industry. It references to data gathered in a small scale survey on AI adoption of Italian IT companies, and provides an analysis of the Italian AI Strategies focusing on the risks that its implementation will have to face and eventually draws three different scenarios on AI adoption in the Italian productive system. The Italian industrial landscape witnessing a growing adoption of AI-enabled solutions, mostly driven by cost efficiency consideration. There are, however, the first indication of leveraging AI to increase the offer portfolio, generating more revenues. New technologies supporting AI in the small, embedded AI and distributed AI come handy in leveraging those data. A concurrent push of the Italian Government to foster AI and to promote standardization and sharing of data (GAIA-X initiative—Italian Regional Hub) will provide further steam to the increased adoption of AI. The paper is structured in the following sections: “Introduction”, “Trends in AI adoption in the industrial context”, “An AI Policy for Italy: commenting on the Italian AI Strategy”, “Future Scenarios” providing a pessimistic, realistic and optimistic views, “Conclusions”. © 2024 Elsevier B.V., All rights reserved.</t>
  </si>
  <si>
    <t>K.B., Sumra, Kalsoom B.; M., Alam, Mehtab; K.B.M., Noor, Khairul Baharein Mohd; S.M., Hali, Shafei Moiz; H., Iftikhar, Hamza</t>
  </si>
  <si>
    <t>Sumra, Kalsoom B. (57209395041); Alam, Mehtab (58170621400); Noor, Khairul Baharein Mohd (58062159300); Hali, Shafei Moiz (57195681261); Iftikhar, Hamza (59253395800)</t>
  </si>
  <si>
    <t>57209395041; 58170621400; 58062159300; 57195681261; 59253395800</t>
  </si>
  <si>
    <t>Factors Affecting Artificial Intelligence and Management of Institutional Response to the Event of Coronavirus in Pakistan</t>
  </si>
  <si>
    <t>Pertanika Journal of Social Sciences and Humanities</t>
  </si>
  <si>
    <t>https://www.scopus.com/inward/record.uri?eid=2-s2.0-85146192687&amp;partnerID=40&amp;md5=b9da9e6aa114c5d6eb057ba4689bfaba</t>
  </si>
  <si>
    <t>With millions of people segregating around the globe, Coronavirus stands truly a global event. It ranges to the trajectories of states with miserable and wrecked health care systems. The transmission is aided by the wide-ranging response from the policy planning and state organizations. Experts are aware of the sternness and contamination of the infectious disease and its disastrous consequences that desire for inoculation of Artificial Intelligence (AI). The absence of an AI policy rejoinder may lead to increased fatalities for weathering the storm. Despite the wide range of responses, the up-to-date policy needs an organized way to track the inflexibility of state-run organizations’ frameworks to attain the objectives of AI organizational policy response. The study’s objectives include including key national institutions to understand perceptions and motivations to challenge the event of COVID-19 through common grounds of Artificial Intelligence. The data is obtained through an online survey from the foreign office, health care services, inter-coordination ministries, and science and technology ministry. The paper has unfolded the useless directions, impractical steps, uncertainty, ineffective communication, and social protection, which led to the rapid spread of infection. Refining each health indicator and reducing the progression of the pandemic through the AI archetype is conceivable only when officialdoms employ the AI-based approach. © 2023 Elsevier B.V., All rights reserved.</t>
  </si>
  <si>
    <t>H., Salo-Pontinen, Henrikki; P.O., Saariluoma, Pertti O.</t>
  </si>
  <si>
    <t>Salo-Pontinen, Henrikki (57223426098); Saariluoma, Pertti O. (6701538700)</t>
  </si>
  <si>
    <t>57223426098; 6701538700</t>
  </si>
  <si>
    <t>Reflections on the human role in AI policy formulations: how do national AI strategies view people?</t>
  </si>
  <si>
    <t>https://www.scopus.com/inward/record.uri?eid=2-s2.0-85139299777&amp;partnerID=40&amp;md5=1e573ad93032a48932a76e342963142d</t>
  </si>
  <si>
    <t>Purpose: There is no artificial intelligence (AI) without people. People design and develop AI; they modify and use it and they have to reorganize the ways they have carried out tasks in their work and everyday life. National strategies are documents made to describe how different nations foster AI and as human dimensions are such an important aspect of AI, this study sought to investigate major national strategy documents to determine how they view the human role in emerging AI societies. Approach: Our method for analyzing the strategies was conceptual analysis since the development of technology is embedded with conceptual ideas of humanity, explicit or implicit, and in addition to deepening analysis of explicit argumentation the method enables the deconstruction and reconstruction of meanings and conceptual relations within the strategies, exposing presumptions and tacit commitments of the writers. Findings: The analysis of the documents illustrates that the general tendency in national strategies is globally dominantly technology-driven as the state of affairs appears to be creating new technologies. However, various human research points such as usability, user experience, sociotechnical and life-based themes are less well represented. Because national strategies are used to develop innovation processes, we argue that future development of national strategies could be improved by taking human research issues more energetically in the agenda. Originality: Our study elaborates the current trends in AI-policy discourses and discusses reasons and possibilities for more holistic policymaking, making it a valuable resource for policymakers, researchers, and the larger public. © 2024 Elsevier B.V., All rights reserved.</t>
  </si>
  <si>
    <t>H., Guo, Haihong; J., Li, Jiao; H., Liu, Hongyan; J., He, Jun</t>
  </si>
  <si>
    <t>Guo, Haihong (57022604700); Li, Jiao (57397332800); Liu, Hongyan (35102691300); He, Jun (55531855200)</t>
  </si>
  <si>
    <t>57022604700; 57397332800; 35102691300; 55531855200</t>
  </si>
  <si>
    <t>Learning dynamic treatment strategies for coronary heart diseases by artificial intelligence: real-world data-driven study</t>
  </si>
  <si>
    <t>BMC Medical Informatics and Decision Making</t>
  </si>
  <si>
    <t>https://www.scopus.com/inward/record.uri?eid=2-s2.0-85124680283&amp;partnerID=40&amp;md5=d2dd5b57c84300560a2af70fe4bb6ba3</t>
  </si>
  <si>
    <t>Background: Coronary heart disease (CHD) has become the leading cause of death and one of the most serious epidemic diseases worldwide. CHD is characterized by urgency, danger and severity, and dynamic treatment strategies for CHD patients are needed. We aimed to build and validate an AI model for dynamic treatment recommendations for CHD patients with the goal of improving patient outcomes and learning best practices from clinicians to help clinical decision support for treating CHD patients. Methods: We formed the treatment strategy as a sequential decision problem, and applied an AI supervised reinforcement learning-long short-term memory (SRL-LSTM) framework that combined supervised learning (SL) and reinforcement learning (RL) with an LSTM network to track patients’ states to learn a recommendation model that took a patient’s diagnosis and evolving health status as input and provided a treatment recommendation in the form of whether to take specific drugs. The experiments were conducted by leveraging a real-world intensive care unit (ICU) database with 13,762 admitted patients diagnosed with CHD. We compared the performance of the applied SRL-LSTM model and several state-of-the-art SL and RL models in reducing the estimated in-hospital mortality and the Jaccard similarity with clinicians’ decisions. We used a random forest algorithm to calculate the feature importance of both the clinician policy and the AI policy to illustrate the interpretability of the AI model. Results: Our experimental study demonstrated that the AI model could help reduce the estimated in-hospital mortality through its RL function and learn the best practice from clinicians through its SL function. The similarity between the clinician policy and the AI policy regarding the surviving patients was high, while for the expired patients, it was much lower. The dynamic treatment strategies made by the AI model were clinically interpretable and relied on sensible clinical features extracted according to monitoring indexes and risk factors for CHD patients. Conclusions: We proposed a pipeline for constructing an AI model to learn dynamic treatment strategies for CHD patients that could improve patient outcomes and mimic the best practices of clinicians. And a lot of further studies and efforts are needed to make it practical. © 2022 Elsevier B.V., All rights reserved.</t>
  </si>
  <si>
    <t>M., Nordström, Maria</t>
  </si>
  <si>
    <t>Nordström, Maria (57220401872)</t>
  </si>
  <si>
    <t>AI under great uncertainty: implications and decision strategies for public policy</t>
  </si>
  <si>
    <t>https://www.scopus.com/inward/record.uri?eid=2-s2.0-85114337402&amp;partnerID=40&amp;md5=d29761281419b9a5a623a183be0bccaf</t>
  </si>
  <si>
    <t>Decisions where there is not enough information for a well-informed decision due to unidentified consequences, options, or undetermined demarcation of the decision problem are called decisions under great uncertainty. This paper argues that public policy decisions on how and if to implement decision-making processes based on machine learning and AI for public use are such decisions. Decisions on public policy on AI are uncertain due to three features specific to the current landscape of AI, namely (i) the vagueness of the definition of AI, (ii) uncertain outcomes of AI implementations and (iii) pacing problems. Given that many potential applications of AI in the public sector concern functions central to the public sphere, decisions on the implementation of such applications are particularly sensitive. Therefore, it is suggested that public policy-makers and decision-makers in the public sector can adopt strategies from the argumentative approach in decision theory to mitigate the established great uncertainty. In particular, the notions of framing and temporal strategies are considered. © 2022 Elsevier B.V., All rights reserved.</t>
  </si>
  <si>
    <t>C., Cockrell, Chase; D., Larie, Dale; G.C., An, Gary C.</t>
  </si>
  <si>
    <t>Cockrell, Chase (55668829200); Larie, Dale (57217425805); An, Gary C. (7102580539)</t>
  </si>
  <si>
    <t>55668829200; 57217425805; 7102580539</t>
  </si>
  <si>
    <t>Preparing for the next pandemic: Simulation-based deep reinforcement learning to discover and test multimodal control of systemic inflammation using repurposed immunomodulatory agents</t>
  </si>
  <si>
    <t>Frontiers in Immunology</t>
  </si>
  <si>
    <t>https://www.scopus.com/inward/record.uri?eid=2-s2.0-85143364054&amp;partnerID=40&amp;md5=e6c7faffcff6103bff2512c09d5974fe</t>
  </si>
  <si>
    <t>Background: Preparation to address the critical gap in a future pandemic between non-pharmacological measures and the deployment of new drugs/vaccines requires addressing two factors: 1) finding virus/pathogen-agnostic pathophysiological targets to mitigate disease severity and 2) finding a more rational approach to repurposing existing drugs. It is increasingly recognized that acute viral disease severity is heavily driven by the immune response to the infection (“cytokine storm” or “cytokine release syndrome”). There exist numerous clinically available biologics that suppress various pro-inflammatory cytokines/mediators, but it is extremely difficult to identify clinically effective treatment regimens with these agents. We propose that this is a complex control problem that resists standard methods of developing treatment regimens and accomplishing this goal requires the application of simulation-based, model-free deep reinforcement learning (DRL) in a fashion akin to training successful game-playing artificial intelligences (AIs). This proof-of-concept study determines if simulated sepsis (e.g. infection-driven cytokine storm) can be controlled in the absence of effective antimicrobial agents by targeting cytokines for which FDA-approved biologics currently exist. Methods: We use a previously validated agent-based model, the Innate Immune Response Agent-based Model (IIRABM), for control discovery using DRL. DRL training used a Deep Deterministic Policy Gradient (DDPG) approach with a clinically plausible control interval of 6 hours with manipulation of six cytokines for which there are existing drugs: Tumor Necrosis Factor (TNF), Interleukin-1 (IL-1), Interleukin-4 (IL-4), Interleukin-8 (IL-8), Interleukin-12 (IL-12) and Interferon-γ(IFNg). Results: DRL trained an AI policy that could improve outcomes from a baseline Recovered Rate of 61% to one with a Recovered Rate of 90% over ~21 days simulated time. This DRL policy was then tested on four different parameterizations not seen in training representing a range of host and microbe characteristics, demonstrating a range of improvement in Recovered Rate by +33% to +56% Discussion: The current proof-of-concept study demonstrates that significant disease severity mitigation can potentially be accomplished with existing anti-mediator drugs, but only through a multi-modal, adaptive treatment policy requiring implementation with an AI. While the actual clinical implementation of this approach is a projection for the future, the current goal of this work is to inspire the development of a research ecosystem that marries what is needed to improve the simulation models with the development of the sensing/assay technologies to collect the data needed to iteratively refine those models. © 2022 Elsevier B.V., All rights reserved.</t>
  </si>
  <si>
    <t>V., Carlsson, Vanja; M., Rönnblom, Malin</t>
  </si>
  <si>
    <t>Carlsson, Vanja (57216503312); Rönnblom, Malin (36918890300)</t>
  </si>
  <si>
    <t>57216503312; 36918890300</t>
  </si>
  <si>
    <t>From politics to ethics: Transformations in EU policies on digital technology</t>
  </si>
  <si>
    <t>https://www.scopus.com/inward/record.uri?eid=2-s2.0-85140457654&amp;partnerID=40&amp;md5=7e17e8d82a2b9ebb01d208e6a2f48fad</t>
  </si>
  <si>
    <t>Artificial intelligence (AI) and digitalisation have become an integral part of public governance. While digital technology is expected to enhance neutrality and accuracy in decision-making, it raises concerns about the status of public values and democratic principles. Guided by the theoretical concepts of input, throughput and output democracy, this article analyses how democratic principles have been interpreted and defended in EU policy formulations relating to digital technology over the last decade. The emergence of AI policy has changed the conditions for democratic input and throughput legitimacy, which is an expression of a shift in power and influence between public and private sectors. Democratic input values in AI production are promoted by ethical guidelines directed towards the industry, while democratic throughput, e.g., accountability and transparency, receive less attention in EU AI policy. This indicates future political implications for the ability of citizens to influence technological change and pass judgement on accountable actors. © 2022 Elsevier B.V., All rights reserved.</t>
  </si>
  <si>
    <t>I., Ulnicane, Inga</t>
  </si>
  <si>
    <t>Ulnicane, Inga (56529535000)</t>
  </si>
  <si>
    <t>Emerging technology for economic competitiveness or societal challenges? Framing purpose in Artificial Intelligence policy</t>
  </si>
  <si>
    <t>https://www.scopus.com/inward/record.uri?eid=2-s2.0-85138327689&amp;partnerID=40&amp;md5=44ff94864a9bf65a12497c354b88d103</t>
  </si>
  <si>
    <t>This study examines the policy discussions surrounding the purpose of the development and use of an emerging technology. It applies the two stylized technology policy frames of economic growth and societal challenges to analyse framing of one of the key emerging technologies today—Artificial Intelligence (AI). It demonstrates that recent AI policy documents include both—economic growth as well as societal challenges—frames. While AI is a novel technology, its recent policy builds on traditional ideas about the role of technology in facilitating economic growth and competitiveness supported by well-known measures such as investment in research and highly skilled workforce. Additionally, AI policy draws on more recent frame on the contribution of technology to addressing societal challenges and the Sustainable Development Goals but presents AI as a technological solution to complex societal issues. While some interest in addressing both economic and social objectives in AI policy can be observed, the policy documents remain silent about their compatibility. © 2022 Elsevier B.V., All rights reserved.</t>
  </si>
  <si>
    <t>Education for AI, not AI for Education: The Role of Education and Ethics in National AI Policy Strategies</t>
  </si>
  <si>
    <t>International Journal of Artificial Intelligence in Education</t>
  </si>
  <si>
    <t>https://www.scopus.com/inward/record.uri?eid=2-s2.0-85114092270&amp;partnerID=40&amp;md5=02574281496bbb3a7f38f29809f17ccc</t>
  </si>
  <si>
    <t>As of 2021, more than 30 countries have released national artificial intelligence (AI) policy strategies. These documents articulate plans and expectations regarding how AI will impact policy sectors, including education, and typically discuss the social and ethical implications of AI. This article engages in thematic analysis of 24 such national AI policy strategies, reviewing the role of education in global AI policy discourse. It finds that the use of AI in education (AIED) is largely absent from policy conversations, while the instrumental value of education in supporting an AI-ready workforce and training more AI experts is overwhelmingly prioritized. Further, the ethical implications of AIED receive scant attention despite the prominence of AI ethics discussion generally in these documents. This suggests that AIED and its broader policy and ethical implications—good or bad—have failed to reach mainstream awareness and the agendas of key decision-makers, a concern given that effective policy and careful consideration of ethics are inextricably linked, as this article argues. In light of these findings, the article applies a framework of five AI ethics principles to consider ways in which policymakers can better incorporate AIED’s implications. Finally, the article offers recommendations for AIED scholars on strategies for engagement with the policymaking process, and for performing ethics and policy-oriented AIED research to that end, in order to shape policy deliberations on behalf of the public good. © 2022 Elsevier B.V., All rights reserved.</t>
  </si>
  <si>
    <t>J., Bareis, Jascha; C., Katzenbach, Christian</t>
  </si>
  <si>
    <t>Bareis, Jascha (57225990050); Katzenbach, Christian (57195398002)</t>
  </si>
  <si>
    <t>57225990050; 57195398002</t>
  </si>
  <si>
    <t>Talking AI into Being: The Narratives and Imaginaries of National AI Strategies and Their Performative Politics</t>
  </si>
  <si>
    <t>Science Technology and Human Values</t>
  </si>
  <si>
    <t>https://www.scopus.com/inward/record.uri?eid=2-s2.0-85110118963&amp;partnerID=40&amp;md5=b8a1895afe941424e3d30f595e6d5bb3</t>
  </si>
  <si>
    <t>How to integrate artificial intelligence (AI) technologies in the functioning and structures of our society has become a concern of contemporary politics and public debates. In this paper, we investigate national AI strategies as a peculiar form of co-shaping this development, a hybrid of policy and discourse that offers imaginaries, allocates resources, and sets rules. Conceptually, the paper is informed by sociotechnical imaginaries, the sociology of expectations, myths, and the sublime. Empirically we analyze AI policy documents of four key players in the field, namely China, the United States, France, and Germany. The results show that the narrative construction of AI strategies is strikingly similar: they all establish AI as an inevitable and massively disrupting technological development by building on rhetorical devices such as a grand legacy and international competition. Having established this inevitable, yet uncertain, AI future, national leaders proclaim leadership intervention and articulate opportunities and distinct national pathways. While this narrative construction is quite uniform, the respective AI imaginaries are remarkably different, reflecting the vast cultural, political, and economic differences of the countries under study. As governments endow these imaginary pathways with massive resources and investments, they contribute to coproducing the installment of these futures and, thus, yield a performative lock-in function. © 2022 Elsevier B.V., All rights reserved.</t>
  </si>
  <si>
    <t>S.N., Saw, Shier Nee; K.H., Ng, Kwan Hoong</t>
  </si>
  <si>
    <t>Saw, Shier Nee (57126858900); Ng, Kwan Hoong (7403178368)</t>
  </si>
  <si>
    <t>57126858900; 7403178368</t>
  </si>
  <si>
    <t>Current challenges of implementing artificial intelligence in medical imaging</t>
  </si>
  <si>
    <t>Physica Medica</t>
  </si>
  <si>
    <t>https://www.scopus.com/inward/record.uri?eid=2-s2.0-85131966574&amp;partnerID=40&amp;md5=d189e6284a443ec1fd1d0ff4375529e7</t>
  </si>
  <si>
    <t>The idea of using artificial intelligence (AI) in medical practice has gained vast interest due to its potential to revolutionise healthcare systems. However, only some AI algorithms are utilised due to systems’ uncertainties, besides the never-ending list of ethical and legal concerns. This paper intends to provide an overview of current AI challenges in medical imaging with an ultimate aim to foster better and effective communication among various stakeholders to encourage AI technology development. We identify four main challenges in implementing AI in medical imaging, supported with consequences and past events when these problems fail to mitigate. Among them is the creation of a robust AI algorithm that is fair, trustable and transparent. Another issue is on data governance, in which best practices in data sharing must be established to promote trust and protect the patients’ privacy. Next, stakeholders, such as the government, technology companies and hospital management, should come to a consensus in creating trustworthy AI policies and regulatory frameworks, which is the fourth challenge, to support, encourage and spur innovation in digital AI healthcare technology. Lastly, we discussed the efforts of various organizations such as the World Health Organisation (WHO), American College of Radiology (ACR), European Society of Radiology (ESR) and Radiological Society of North America (RSNA), who are already actively pursuing ethical developments in AI. The efforts by various stakeholders will eventually overcome hurdles and the deployment of AI-driven healthcare applications in clinical practice will become a reality and hence lead to better healthcare services and outcomes. © 2022 Elsevier B.V., All rights reserved.</t>
  </si>
  <si>
    <t>H., Quest, Hugo; M., Cauz, Marine; F., Heymann, Fabian; C., Rod, Christian; L., Perret, Lionel; C., Ballif, Christophe; A., Virtuani, Alessandro; N., Wyrsch, Nicolas</t>
  </si>
  <si>
    <t>Quest, Hugo (57296245900); Cauz, Marine (57218452389); Heymann, Fabian (57202646464); Rod, Christian (35766694200); Perret, Lionel (55597649000); Ballif, Christophe (6701805412); Virtuani, Alessandro (6507562786); Wyrsch, Nicolas (7004464523)</t>
  </si>
  <si>
    <t>57296245900; 57218452389; 57202646464; 35766694200; 55597649000; 6701805412; 6507562786; 7004464523</t>
  </si>
  <si>
    <t>A 3D indicator for guiding AI applications in the energy sector</t>
  </si>
  <si>
    <t>Energy and AI</t>
  </si>
  <si>
    <t>https://www.scopus.com/inward/record.uri?eid=2-s2.0-85131415781&amp;partnerID=40&amp;md5=0ec0accabbd81a2a6638530cb71123e4</t>
  </si>
  <si>
    <t>The utilisation of Artificial Intelligence (AI) applications in the energy sector is gaining momentum, with increasingly intensive search for suitable, high-quality and trustworthy solutions that displayed promising results in research. The growing interest comes from decision makers of both the industry and policy domains, searching for applications to increase companies’ profitability, raise efficiency and facilitate the energy transition. This paper aims to provide a novel three-dimensional (3D) indicator for AI applications in the energy sector, based on their respective maturity level, regulatory risks and potential benefits. Case studies are used to exemplify the application of the 3D indicator, showcasing how the developed framework can be used to filter promising AI applications eligible for governmental funding or business development. In addition, the 3D indicator is used to rank AI applications considering different stakeholder preferences (risk-avoidance, profit-seeking, balanced). These results allow AI applications to be better categorised in the face of rapidly emerging national and intergovernmental AI strategies and regulations that constrain the use of AI applications in critical infrastructures. © 2022 Elsevier B.V., All rights reserved.</t>
  </si>
  <si>
    <t>J.E., Bessen, James E.; S.M., Impink, Stephen Michael; R.C., Seamans, Robert C.</t>
  </si>
  <si>
    <t>Bessen, James E. (6603471959); Impink, Stephen Michael (57225888834); Seamans, Robert C. (55206493900)</t>
  </si>
  <si>
    <t>6603471959; 57225888834; 55206493900</t>
  </si>
  <si>
    <t>The Cost of Ethical AI Development for AI Startups</t>
  </si>
  <si>
    <t>https://www.scopus.com/inward/record.uri?eid=2-s2.0-85137154281&amp;partnerID=40&amp;md5=e63b8d21f1de45385748d157cbe68db4</t>
  </si>
  <si>
    <t>Artificial Intelligence startups use training data as direct inputs in product development. These firms must balance numerous tradeoffs between ethical issues and data access without substantive guidance from regulators or existing judicial precedence. We survey these startups to determine what actions they have taken to address these ethical issues and the consequences of those actions. We find that 58% of these startups have established a set of AI principles. Startups with data-sharing relationships with high-Technology firms or that have prior experience with privacy regulations are more likely to establish ethical AI principles and are more likely to take costly steps, like dropping training data or turning down business, to adhere to their ethical AI policies. Moreover, startups with ethical AI policies are more likely to invest in unconscious bias training, hire ethnic minorities and female programmers, seek expert advice, and search for more diverse training data. Potential costs associated with data-sharing relationships and the adherence to ethical policies may create tradeoffs between increased AI product competition and more ethical AI production. © 2022 Elsevier B.V., All rights reserved.</t>
  </si>
  <si>
    <t>N., Perucica, Natasa; K., Andjelković, Katarina</t>
  </si>
  <si>
    <t>Perucica, Natasa (57742350500); Andjelković, Katarina (57193918257)</t>
  </si>
  <si>
    <t>57742350500; 57193918257</t>
  </si>
  <si>
    <t>Is the future of AI sustainable? A case study of the European Union</t>
  </si>
  <si>
    <t>Transforming Government: People, Process and Policy</t>
  </si>
  <si>
    <t>https://www.scopus.com/inward/record.uri?eid=2-s2.0-85132046160&amp;partnerID=40&amp;md5=f12093d4df6cabe0f11366eee1fdb8c5</t>
  </si>
  <si>
    <t>Purpose: The purpose of this paper is to raise awareness on the need for a more comprehensive approach on the interdependence between artificial intelligence (AI) and environmental sustainability. It provides an overview of existing sustainable AI policy initiatives at the national and regional level. More precisely, it discusses whether existing European Union (EU) environmental policies are suitable for the AI era or whether new regulations are needed in this field. Finally, this paper assesses cross-fertilisation opportunities between the EU and non-EU countries. Design/methodology/approach: This study is based on a qualitative analysis of sustainable applications of AI and the sustainability of AI. Emphasis is laid on the latter, and a “sustainable by design” approach is proposed, which in essence is a prerequisite for transparent, responsible and human-centred AI systems. The analysis primarily focuses on environmental sustainability. Findings: The majority of studies focus on how to use AI to protect the environment with very little attention paid to sustainable design of AI. On the other hand, the EU’s comprehensive approach towards sustainable AI is closest to promoting “sustainable by design” AI. Several ways have been identified in which the EU’s actions can be translated beyond its borders. Research limitations/implications: One of the largest limitations of this study is its moderate scope. This paper is confined to the EU and as such provides a limited assessment of global policies and measures on the interplay between sustainability and AI. Consequently, the paper did not provide an in-depth analysis of environmental policies worldwide that could help provide a better picture of possible cooperation areas or common grounds. Another limitation of this study is that it primarily focuses on environmental aspects and as such accords little attention to the economic and social pillars of sustainability. Social implications: With less than 10 years to go before reaching the sustainable development goal deadline, this study can help stakeholders better understand what is being done worldwide in terms of sustainable AI. Moreover, given that the technology is still in its early phase, this study can inspire a “sustainable by design” approach to the development of AI technologies. Originality/value: All national AI strategies published by 1 June 2021 were analysed to identify whether and to what extent they prioritise the interplay between environment and AI. Furthermore, the authors also looked at the EU policy and how it aims to address AI from a sustainable perspective. © 2022 Elsevier B.V., All rights reserved.</t>
  </si>
  <si>
    <t>J., Yang, Jiawen; Z., Zhao, Zhiyun; F., Gao, Fang; X., Jia, Xiaofeng; M., Li, Mengwei</t>
  </si>
  <si>
    <t>Yang, Jiawen (58837282300); Zhao, Zhiyun (35172260800); Gao, Fang (59074027200); Jia, Xiaofeng (57210752417); Li, Mengwei (58838031700)</t>
  </si>
  <si>
    <t>58837282300; 35172260800; 59074027200; 57210752417; 58838031700</t>
  </si>
  <si>
    <t>Research on China's Provincial Artificial Intelligence Policy Ｌayout Based on Text Ｑuantitative Analysis; 基于文本量化分析的中国省级人工智能政策布局研究</t>
  </si>
  <si>
    <t>https://www.scopus.com/inward/record.uri?eid=2-s2.0-85178113630&amp;partnerID=40&amp;md5=5b61b4588851d73b0aeab774e86cb0d8</t>
  </si>
  <si>
    <t>[Purpose/Significance] Provincial AI policies play an important role in implementing national plans and guiding the implementation of local policies. Studying the content of provincial policies will help to clarify the layout and focus of artificial intelligence development of provincial governments, and provide reference for subsequent policy-making. [Method/Process] The paper constructed a policy tool-a two-dimensional analysis framework of policy objectives, taking a total of 23 provincial artificial intelligence policies in the four major regions of China's eastern, central, western, and northeastern regions as the research objects, and conducted quantitative analysis of policy content. [Result/Conclusion] On the whole, in the tool dimension, the provincial policy shows that the supply type is used the most, the environmental type is not used enough, and the internal distribution of demand type is uneven. In the target dimension, the integration of specific fields has attracted the highest attention and the least theoretical research. In the tool target dimension, there is an obvious one-to-many and many to one relationship. Different goals have different emphasis on the use of tools. From the perspective of each region, the East, middle, West and northeast show certain similarities and differences in tool application and target deployment. The East attaches great importance to the innovation of science and technology source. The central part focuses on promoting industrial development. The overall use ofenvironmental tools in the west is the least, but the proportion of internal sub tools is balanced. The Northeast emphasizes promoting the development of enterprises from the aspects of Finance and taxation, but it is necessary to strengthen the regulation of relevant laws and regulations. © 2024 Elsevier B.V., All rights reserved.</t>
  </si>
  <si>
    <t>J.I., Criado, J. Ignacio; L.O., de Zárate-Alcarazo, Lucía Ortiz</t>
  </si>
  <si>
    <t>Criado, J. Ignacio (7005313780); de Zárate-Alcarazo, Lucía Ortiz (57218177777)</t>
  </si>
  <si>
    <t>7005313780; 57218177777</t>
  </si>
  <si>
    <t>Technological frames, CIOs, and Artificial Intelligence in public administration: A socio-cognitive exploratory study in Spanish local governments</t>
  </si>
  <si>
    <t>https://www.scopus.com/inward/record.uri?eid=2-s2.0-85126864088&amp;partnerID=40&amp;md5=5b27d5d7a77b05af90dd7089ec9954c0</t>
  </si>
  <si>
    <t>Artificial Intelligence (AI) policies and strategies have been designed and adopted in the public sector during the last few years, with Chief Information Officers (CIOs) playing a key role. Using socio-cognitive and institutional approaches on Information Technologies (ITs) in (public) organizations, we consider that the assumptions, expectations, and knowledge (technological frames) of those in charge (CIOs) of designing AI strategies are guiding the future of these emerging systems in the public sector. In this study, we focus on the technological frames of CIOs in the largest Spanish local governments. Based on a survey administered to CIOs leading IT departments, this article presents original data about their technological frames on AI. Our results: (1) provide insights about how CIOs tend to focus on the technological features of AI implementation while often overlook some of the social, political, and ethical challenges in the public sector; (2) expand the theory on AI by enabling the construction of propositions and testable hypotheses for future research in the field. Therefore, the comparative study of technological frames will be key to successfully design and implement AI policies and strategies in the public sector and to tackle future challenges and opportunities. © 2022 Elsevier B.V., All rights reserved.</t>
  </si>
  <si>
    <t>Y.J., Ha, You Jeen</t>
  </si>
  <si>
    <t>Ha, You Jeen (57767823500)</t>
  </si>
  <si>
    <t>South Korean Public Value Coproduction Towardsg AI for Humanity': A Synergy of Sociocultural Norms and Multistakeholder Deliberation in Bridging the Design and Implementation of National AI Ethics Guidelines</t>
  </si>
  <si>
    <t>ACM International Conference Proceeding Series</t>
  </si>
  <si>
    <t>https://www.scopus.com/inward/record.uri?eid=2-s2.0-85133024303&amp;partnerID=40&amp;md5=16fd34b266cff2e812a89367dd5b5f61</t>
  </si>
  <si>
    <t>As emerging technologies such as Big Data, Artificial Intelligence (AI), robotics, and the Internet of Things (IoT) pose fundamental challenges for global and domestic technological governance, theg Fourth Industrial Revolution' (4IR) comes to the fore with AI as a frontrunner, generating discussions on the ethical elements of AI amongst key stakeholder groups, such as government, academia, industry, and civil society. However, in recent AI ethics and governance scholarship, AI ethics design appears to be divorced from AI ethics implementation, an implicit partition that results in two separate matters of theory and practice, respectively, and thus invokes efforts to bridge theg gap' between the two. Such a partition potentially overcomplicates the discussion surrounding AI ethics and limits its productivity. This paper thus presents South Korea's people-centeredg National Guidelines for Artificial Intelligence Ethics'(êμ ê°€ì ê3μì§€ë ¥ì Currency signë▪¬ê °ìCurrency sign€;g Guidelines') and their development under the Moon administration as a case study that can help readers conceptualize AI ethics design and implementation as a continuous process rather than a partitioned one. From a public value perspective, the case study examines the Guidelines and the multistakeholder policymaking infrastructure that serves as the foundation for both the Guidelines' design and implementation. This examination draws from literature in AI ethics and governance, public management and administration, and Korean policy and cultural studies as well as government and public documents alongside 9 interviews with members from the four stakeholder groups that collectively designed and continue to deliberate upon the Guidelines. Further, the study specifically focuses on (i) identifying public values that were highlighted by the Guidelines, (ii) investigating how such values reflect prevalent Korean sociocultural norms, and (iii) exploring how these values, in a way made possible by Korean sociocultural norms and policymaking, have been negotiated amongst the four stakeholder groups in a democratic public sphere to be ultimately incorporated into the Guidelines and prepared for implementation. This paper hopes to contribute to theory-building in AI ethics and provide a point of comparison in the international stage for future research concerning AI ethics design and implementation. © 2022 Elsevier B.V., All rights reserved.</t>
  </si>
  <si>
    <t>S., Costanza-Chock, Sasha; I.D., Raji, Inioluwa Deborah; J., Buolamwini, Joy</t>
  </si>
  <si>
    <t>Costanza-Chock, Sasha (39963436200); Raji, Inioluwa Deborah (59157826000); Buolamwini, Joy (55855559500)</t>
  </si>
  <si>
    <t>39963436200; 59157826000; 55855559500</t>
  </si>
  <si>
    <t>Who Audits the Auditors? Recommendations from a field scan of the algorithmic auditing ecosystem</t>
  </si>
  <si>
    <t>https://www.scopus.com/inward/record.uri?eid=2-s2.0-85133022250&amp;partnerID=40&amp;md5=44eed6581a627deed92481646ede9bb7</t>
  </si>
  <si>
    <t>Algorithmic audits (or g AI audits') are an increasingly popular mechanism for algorithmic accountability; however, they remain poorly defined. Without a clear understanding of audit practices, let alone widely used standards or regulatory guidance, claims that an AI product or system has been audited, whether by first-, second-, or third-party auditors, are difficult to verify and may potentially exacerbate, rather than mitigate, bias and harm. To address this knowledge gap, we provide the first comprehensive field scan of the AI audit ecosystem. We share a catalog of individuals (N=438) and organizations (N=189) who engage in algorithmic audits or whose work is directly relevant to algorithmic audits; conduct an anonymous survey of the group (N=152); and interview industry leaders (N=10). We identify emerging best practices as well as methods and tools that are becoming commonplace, and enumerate common barriers to leveraging algorithmic audits as effective accountability mechanisms. We outline policy recommendations to improve the quality and impact of these audits, and highlight proposals with wide support from algorithmic auditors as well as areas of debate. Our recommendations have implications for lawmakers, regulators, internal company policymakers, and standards-setting bodies, as well as for auditors. They are: 1) require the owners and operators of AI systems to engage in independent algorithmic audits against clearly defined standards; 2) notify individuals when they are subject to algorithmic decision-making systems; 3) mandate disclosure of key components of audit findings for peer review; 4) consider real-world harm in the audit process, including through standardized harm incident reporting and response mechanisms; 5) directly involve the stakeholders most likely to be harmed by AI systems in the algorithmic audit process; and 6) formalize evaluation and, potentially, accreditation of algorithmic auditors. © 2022 Elsevier B.V., All rights reserved.</t>
  </si>
  <si>
    <t>I.D., Raji, Inioluwa Deborah; I.E., Kumar, I. Elizabeth; A., Horowitz, Aaron; A.D., Selbst, Andrew D.</t>
  </si>
  <si>
    <t>Raji, Inioluwa Deborah (59157826000); Kumar, I. Elizabeth (57219523736); Horowitz, Aaron (57225373384); Selbst, Andrew D. (57206660365)</t>
  </si>
  <si>
    <t>59157826000; 57219523736; 57225373384; 57206660365</t>
  </si>
  <si>
    <t>The Fallacy of AI Functionality</t>
  </si>
  <si>
    <t>https://www.scopus.com/inward/record.uri?eid=2-s2.0-85133005994&amp;partnerID=40&amp;md5=9cdb22f83630641308c9f9dfa55e1ad2</t>
  </si>
  <si>
    <t>Deployed AI systems often do not work. They can be constructed haphazardly, deployed indiscriminately, and promoted deceptively. However, despite this reality, scholars, the press, and policymakers pay too little attention to functionality. This leads to technical and policy solutions focused on "ethical"or value-aligned deployments, often skipping over the prior question of whether a given system functions, or provides any benefits at all. To describe the harms of various types of functionality failures, we analyze a set of case studies to create a taxonomy of known AI functionality issues. We then point to policy and organizational responses that are often overlooked and become more readily available once functionality is drawn into focus. We argue that functionality is a meaningful AI policy challenge, operating as a necessary first step towards protecting affected communities from algorithmic harm. © 2022 Elsevier B.V., All rights reserved.</t>
  </si>
  <si>
    <t>M.T., Png, Marie Therese</t>
  </si>
  <si>
    <t>Png, Marie Therese (57217871305)</t>
  </si>
  <si>
    <t>At the Tensions of South and North: Critical Roles of Global South Stakeholders in AI Governance</t>
  </si>
  <si>
    <t>https://www.scopus.com/inward/record.uri?eid=2-s2.0-85132994618&amp;partnerID=40&amp;md5=98db489e1077d5d34c4911a0e2ee07a7</t>
  </si>
  <si>
    <t>This paper aims to present a landscape of AI governance for and from the Global South, advanced by critical and decolonial-informed practitioners and scholars, and contrast this with the Inclusive AI Governance discourse led out of Global North institutions. By doing so, it identifies gaps in the dominant AI governance discourse, and bridges these gaps with relevant discourses of technology and power, localisation, and historical-geopolitical analyses of inequality led by Global South aligned actors. Specific areas of concern addressed by this paper include infrastructural and regulatory monopolies, harms associated with the labour and material supply chains of AI infrastructure, and commercial exploitation. By contrasting Global South and Global North discourses surrounding AI risks, this paper proposes a systemic restructuring of AI governance processes beyond current frameworks of Inclusive AI governance, offering three roles for Global South actors to substantively engage in AI governance processes. © 2022 Elsevier B.V., All rights reserved.</t>
  </si>
  <si>
    <t>V., Bakir, Vian; N., Ghotbi, Nader; M.T., Ho, Manh Tung; A., Laffer, Alexander; P.A., Mantello, Peter A.; A., McStay, Andrew; D., Miranda, Diana; H., Miyashita, Hiroshi; L., Podoletz, Lena; H., Tanaka, Hiromi</t>
  </si>
  <si>
    <t>Bakir, Vian (9436855000); Ghotbi, Nader (55957556300); Ho, Manh Tung (57196438315); Laffer, Alexander (57713769000); Mantello, Peter A. (55538758500); McStay, Andrew (35422640800); Miranda, Diana (54912176100); Miyashita, Hiroshi (57219378015); Podoletz, Lena (57194763506); Tanaka, Hiromi (55750769400)</t>
  </si>
  <si>
    <t>9436855000; 55957556300; 57196438315; 57713769000; 55538758500; 35422640800; 54912176100; 57219378015; 57194763506; 55750769400</t>
  </si>
  <si>
    <t>Emotional AI in cities: Cross-cultural lessons from the UK and Japan on designing for an ethical life</t>
  </si>
  <si>
    <t>https://www.scopus.com/inward/record.uri?eid=2-s2.0-85143512346&amp;partnerID=40&amp;md5=06a7869d1c11119a1212d9995696b41f</t>
  </si>
  <si>
    <t>Humancentric sociotechnical relationships are key to living well with artificial intelligence (AI). In this chapter, the authors focus on two nations advanced in AI: Japan and the UK. Their methods are diverse, including engagement with emotional AI, policy and municipal stakeholders in the UK and Japan; comparative cross-cultural UK and Japan analysis on how emotional AI impacts commercial, security, and civic contexts; engagement with policing and security forces; examination of governance approaches for collection and use of intimate data about emotions in public spaces; and quantitative and qualitative analysis of diverse citizens' attitudes to emotional AI in cities via national surveys, focus groups, and design fiction workshops. Emotional AI, and wider automated human-state measurement, thus requires ongoing social, cultural, legal, and ethical scrutiny if respect and dignity are to be served. © 2023 Elsevier B.V., All rights reserved.</t>
  </si>
  <si>
    <t>V., Venugopal, Vidhula; V., Rituraj, Vishal</t>
  </si>
  <si>
    <t>Venugopal, Vidhula (57162630000); Rituraj, Vishal (58638108900)</t>
  </si>
  <si>
    <t>57162630000; 58638108900</t>
  </si>
  <si>
    <t>Beyond Siri and Alexa: Gender and AI policy</t>
  </si>
  <si>
    <t>https://www.scopus.com/inward/record.uri?eid=2-s2.0-85147379911&amp;partnerID=40&amp;md5=8c38063c9ec3f63afce61a79eb5f5f7b</t>
  </si>
  <si>
    <t>J., Liu, Jing; M., Wang, Mengbo; X., Kang, Xiaoling; X., Zhang, Xia; X., Chen, Xing</t>
  </si>
  <si>
    <t>Liu, Jing (57732455800); Wang, Mengbo (57732706500); Kang, Xiaoling (57732206300); Zhang, Xia (57732206400); Chen, Xing (57731951100)</t>
  </si>
  <si>
    <t>57732455800; 57732706500; 57732206300; 57732206400; 57731951100</t>
  </si>
  <si>
    <t>Seizing the opportunity window of artificial intelligence in China: Towards an innovation policy mix framework for emerging technologies from an evolution perspective</t>
  </si>
  <si>
    <t>Systems Research and Behavioral Science</t>
  </si>
  <si>
    <t>https://www.scopus.com/inward/record.uri?eid=2-s2.0-85131569870&amp;partnerID=40&amp;md5=157fe64e35323c60f14fa99e13b2376b</t>
  </si>
  <si>
    <t>China's innovation policies for artificial intelligence (AI) are widely considered as having made a remarkable achievement, which offers us a pertinent case to explore how to design and implement an effective innovation policy mix for an emerging technology. On the basis of literature on the characteristics of emerging technologies and the typology of innovation policy, this paper proposes a four-dimensional framework. It then conducts a categorical principal component analysis and a k-prototype cluster analysis by using data on 116 China's AI policy programmes from 2009 to 2021, which show that the characteristics of the innovation policy mix can be captured by the four dimensions. Furthermore, our analysis indicates that China's AI innovation policy mix evolves following the changing characteristics of AI technology over time. This paper has some implications for designing AI innovation policy mixes in other countries and designing innovation policy mixes for other emerging technologies. © 2022 Elsevier B.V., All rights reserved.</t>
  </si>
  <si>
    <t>C., Velasco, Cristos</t>
  </si>
  <si>
    <t>Velasco, Cristos (56694157800)</t>
  </si>
  <si>
    <t>Cybercrime and Artificial Intelligence. An overview of the work of international organizations on criminal justice and the international applicable instruments</t>
  </si>
  <si>
    <t>ERA Forum</t>
  </si>
  <si>
    <t>https://www.scopus.com/inward/record.uri?eid=2-s2.0-85125379948&amp;partnerID=40&amp;md5=38875dd1cf833abbef82b6d5845cbd99</t>
  </si>
  <si>
    <t>The purpose of this paper is to assess whether current international instruments to counter cybercrime may apply in the context of Artificial Intelligence (AI) technologies and to provide a short analysis of the ongoing policy initiatives of international organizations that would have a relevant impact in the law-making process in the field of cybercrime in the near future. This paper discusses the implications that AI policy making would bring to the administration of the criminal justice system to specifically counter cybercrimes. Current trends and uses of AI systems and applications to commit harmful and illegal conduct are analysed including deep fakes. The paper finalizes with a conclusion that offers an alternative to create effective policy responses to counter cybercrime committed through AI systems. © 2022 Elsevier B.V., All rights reserved.</t>
  </si>
  <si>
    <t>M., Tinnirello, Maurizio</t>
  </si>
  <si>
    <t>Tinnirello, Maurizio (57212512467)</t>
  </si>
  <si>
    <t>The Global Politics of Artificial Intelligence</t>
  </si>
  <si>
    <t>https://www.scopus.com/inward/record.uri?eid=2-s2.0-85134406959&amp;partnerID=40&amp;md5=8069f341d624fd7e92caca079b96a5bf</t>
  </si>
  <si>
    <t>Technologies such as artificial intelligence have led to significant advances in science and medicine, but have also facilitated new forms of repression, policing and surveillance. AI policy has become without doubt a significant issue of global politics. The Global Politics of Artificial Intelligence tackles some of the issues linked to AI development and use, contributing to a better understanding of the global politics of AI. This is an area where enormous work still needs to be done, and the contributors to this volume provide significant input into this field of study, to policy makers, academics, and society at large. Each of the chapters in this volume works as freestanding contribution, and provides an accessible account of a particular issue linked to AI from a political perspective. Contributors to the volume come from many different areas of expertise, and of the world, and range from emergent to established authors. © 2022 Elsevier B.V., All rights reserved.</t>
  </si>
  <si>
    <t>D., Zhdanov, Dmitry; S.S., Bhattacharjee, Sudip S.; M.A., Bragin, Mikhail A.</t>
  </si>
  <si>
    <t>Zhdanov, Dmitry (57198365269); Bhattacharjee, Sudip S. (7102306201); Bragin, Mikhail A. (54788823100)</t>
  </si>
  <si>
    <t>57198365269; 7102306201; 54788823100</t>
  </si>
  <si>
    <t>Incorporating FAT and privacy aware AI modeling approaches into business decision making frameworks</t>
  </si>
  <si>
    <t>Decision Support Systems</t>
  </si>
  <si>
    <t>https://www.scopus.com/inward/record.uri?eid=2-s2.0-85122094258&amp;partnerID=40&amp;md5=8dc82885c984fc7643813e6cf9d394c7</t>
  </si>
  <si>
    <t>We present a formal approach to build and evaluate AI systems that include principles of Fairness, Accountability and Transparency (FAT), which are extremely important in various domains where AI models are used, yet their utilization in business settings is scant. We develop and instantiate a FAT-based framework with a privacy-constrained dataset and build a model to demonstrate the balance among these 3 dimensions. These principles are gaining prominence with higher awareness of privacy and fairness in business and society. Our results indicate that FAT can co-exist in a well-designed system. Our contribution lies in presenting and evaluating a functional, FAT-based machine learning model in an affinity prediction scenario. Contrary to common belief, we show that explainable AI/ML systems need not have a major negative impact on predictive performance. Our approach is applicable in a variety of fields such as insurance, health diagnostics, government funds allocation and other business settings. Our work has broad policy implications as well, by making AI and AI-based decisions more ethical, less controversial, and hence, trustworthy. Our work contributes to emerging AI policy perspectives worldwide. © 2022 Elsevier B.V., All rights reserved.</t>
  </si>
  <si>
    <t>B.C., Stahl, Bernd Carsten; J., Antoniou, Josephina; M., Ryan, Mark; K., MacNish, Kevin; T., Jiya, Tilimbe</t>
  </si>
  <si>
    <t>Stahl, Bernd Carsten (10045088600); Antoniou, Josephina (35616941000); Ryan, Mark (57211005946); MacNish, Kevin (55043223300); Jiya, Tilimbe (57212404601)</t>
  </si>
  <si>
    <t>10045088600; 35616941000; 57211005946; 55043223300; 57212404601</t>
  </si>
  <si>
    <t>Organisational responses to the ethical issues of artificial intelligence</t>
  </si>
  <si>
    <t>https://www.scopus.com/inward/record.uri?eid=2-s2.0-85100914331&amp;partnerID=40&amp;md5=cc2cbfe2b6f0694181b555ec7a781a97</t>
  </si>
  <si>
    <t>The ethics of artificial intelligence (AI) is a widely discussed topic. There are numerous initiatives that aim to develop the principles and guidance to ensure that the development, deployment and use of AI are ethically acceptable. What is generally unclear is how organisations that make use of AI understand and address these ethical issues in practice. While there is an abundance of conceptual work on AI ethics, empirical insights are rare and often anecdotal. This paper fills the gap in our current understanding of how organisations deal with AI ethics by presenting empirical findings collected using a set of ten case studies and providing an account of the cross-case analysis. The paper reviews the discussion of ethical issues of AI as well as mitigation strategies that have been proposed in the literature. Using this background, the cross-case analysis categorises the organisational responses that were observed in practice. The discussion shows that organisations are highly aware of the AI ethics debate and keen to engage with ethical issues proactively. However, they make use of only a relatively small subsection of the mitigation strategies proposed in the literature. These insights are of importance to organisations deploying or using AI, to the academic AI ethics debate, but maybe most valuable to policymakers involved in the current debate about suitable policy developments to address the ethical issues raised by AI. © 2022 Elsevier B.V., All rights reserved.</t>
  </si>
  <si>
    <t>S., Sur, Srija; P., Sharma, Prashansa; V., Dave, Vivek</t>
  </si>
  <si>
    <t>Sur, Srija (57211374017); Sharma, Prashansa (57194771392); Dave, Vivek (35975990400)</t>
  </si>
  <si>
    <t>57211374017; 57194771392; 35975990400</t>
  </si>
  <si>
    <t>AI in Pharmacy, Herbal Medicine and Drug Delivery: A Sci-fi or a Reality</t>
  </si>
  <si>
    <t>https://www.scopus.com/inward/record.uri?eid=2-s2.0-85211302507&amp;partnerID=40&amp;md5=468cb63dd99d462424bfc24d47f56e71</t>
  </si>
  <si>
    <t>Artificial Intelligence (AI) has been one of the most debated topics of present times as it is transforming nature in almost every aspect. The challenge is to decide whether it will make the planet a better place to live or it will push the human race towards disaster. The seed of AI was sown during the 1950s and continues to hold great future potential. Different policies had been laid down by the government for the ethical use of robots. The chapter gives a glimpse of AI policies in India. The chapter also enumerates the correlation between natural intelligence and software through various software languages like natural language processing, etc. It explains how this interaction between robots and natural intelligence has brought about widespread application. Robots can be used as scientists, nannies, pets, assist doctors in surgery, for cleaning, to provide security, to be used in pharmacies for automated dispensing systems, act as a virtual human body to predict how it will react to new therapeutic drugs, make drug development and drug delivery faster, etc. The policies regarding these robots are made so that they are not misused as their application is increasing day by day. This chapter also enumerates a lot about future aspects of artificial intelligence in traditional medicine. © 2024 Elsevier B.V., All rights reserved.</t>
  </si>
  <si>
    <t>C., Qu, Chen; E., Kim, Eunyoung</t>
  </si>
  <si>
    <t>Qu, Chen (57220166533); Kim, Eunyoung (57207733539)</t>
  </si>
  <si>
    <t>57220166533; 57207733539</t>
  </si>
  <si>
    <t>Dynamic capabilities perspective on innovation ecosystem of China’s universities in the age of artificial intelligence: Policy-based analysis</t>
  </si>
  <si>
    <t>https://www.scopus.com/inward/record.uri?eid=2-s2.0-85144655744&amp;partnerID=40&amp;md5=bb16332f29c04503926fbb522ed6719a</t>
  </si>
  <si>
    <t>Universities play a key role in university-industry-government interactions and are important in innovation ecosystem studies. Universities are also expected to engage with industries and governments and contribute to economic development. In the age of artificial intelligence (AI), governments have introduced relevant policies regarding the AI-enabled innovation ecosystem in universities. Previous studies have not focused on the provision of a dynamic capabilities perspective on such an ecosystem based on policy analysis. This research work takes China as a case and provides a framework of AI-enabled dynamic capabilities to guide how universities should manage this based on China’s AI policy analysis. Drawing on two main concepts, which are the innovation ecosystem and dynamic capabilities, we analyzed the importance of the AI-enabled innovation ecosystem in universities with governance regulations, shedding light on the theoretical framework that is simultaneously analytical and normative, practical, and policy-relevant. We conducted a text analysis of policy instruments to illustrate the specificities of the AI innovation ecosystem in China’s universities. This allowed us to address the complexity of emerging environments of innovation and draw meaningful conclusions. The results show the broad adoption of AI in a favorable context, where talents and governance are boosting the advance of such an ecosystem in China’s universities. © 2022 Elsevier B.V., All rights reserved.</t>
  </si>
  <si>
    <t>L., Biersmith, Luke; P.A., Laplante, Phillip A.</t>
  </si>
  <si>
    <t>Biersmith, Luke (57994443900); Laplante, Phillip A. (7005498946)</t>
  </si>
  <si>
    <t>57994443900; 7005498946</t>
  </si>
  <si>
    <t>Introduction to AI Assurance for Policy Makers</t>
  </si>
  <si>
    <t>https://www.scopus.com/inward/record.uri?eid=2-s2.0-85143401851&amp;partnerID=40&amp;md5=38a39da8eac1810b1afd41b72ef52608</t>
  </si>
  <si>
    <t>The deployment of artificial intelligence (AI) applications has accelerated faster than most scientists, policymakers and business leaders could have predicted. AI enabled technologies are facing the public in many ways including infrastructure, consumer products and home applications. Because many of these technologies present risk either in the form of physical injury or unfair outcomes, policy makers must consider the need for oversight. Most policymakers, however, lack the technical knowledge to judge whether an emerging AI technology is safe, effective and requires oversight, therefore depending on experts opinion. But policymakers are better served when, in addition to expert opinion, they have some general understanding of existing guidelines and regulations.While not comprehensive, this work provides an overview of AI legislation and directives at the international, U.S. state and federal levels. It also covers business standards, and technical society initiatives. This work can serve as a resource for policymakers and other key stakeholders and an entry point to their understanding of AI policy. © 2022 Elsevier B.V., All rights reserved.</t>
  </si>
  <si>
    <t>D., Wang, Dong; R., Su, Ruiran; S., Zhang, Shenhu; Y., Xing, Yanxia</t>
  </si>
  <si>
    <t>Wang, Dong (57192435605); Su, Ruiran (57286753200); Zhang, Shenhu (57285146400); Xing, Yanxia (57285125800)</t>
  </si>
  <si>
    <t>57192435605; 57286753200; 57285146400; 57285125800</t>
  </si>
  <si>
    <t>Trends and Challenges of Policy Verification for Intent-based Networking towards 6G</t>
  </si>
  <si>
    <t>https://www.scopus.com/inward/record.uri?eid=2-s2.0-85141175465&amp;partnerID=40&amp;md5=762b2078265c066cebabf94efb10bd9a</t>
  </si>
  <si>
    <t>Intent-based Networking (IBN) is geared towards the on -demand service requirements of future intelligent network full-service scenarios, providing personalized network services and differentiated service level agreement (SLA) for users. It is implemented based on autonomous networks, which requires to use Artificial Intelligent (AI) models to match appropriate services and resources to the network requirements proposed by users. To improve the reliability of matching policies by AI models in closed -loop autonomous networks, an open scheme is proposed for AI policy verification using digital twins. The scheme is tested and analyzed based on an open-source project platform. Finally, the technical evolution route and challenges of IBN AI policy verification based on digital twins is also discussed in this paper. © 2022 Elsevier B.V., All rights reserved.</t>
  </si>
  <si>
    <t>J., Kuai, Joanne; R., Ferrer-Conill, Raul; M.B., Karlsson, Michael Bo</t>
  </si>
  <si>
    <t>Kuai, Joanne (57913973300); Ferrer-Conill, Raul (57140582300); Karlsson, Michael Bo (37115375700)</t>
  </si>
  <si>
    <t>57913973300; 57140582300; 37115375700</t>
  </si>
  <si>
    <t>AI ≥ Journalism: How the Chinese Copyright Law Protects Tech Giants’ AI Innovations and Disrupts the Journalistic Institution</t>
  </si>
  <si>
    <t>https://www.scopus.com/inward/record.uri?eid=2-s2.0-85139110629&amp;partnerID=40&amp;md5=e1cbca497a290ac431b348b8c9253c11</t>
  </si>
  <si>
    <t>Journalism and other institutions clash over automated news generation, algorithmic distribution and content ownership worldwide. AI policies are the main mechanisms that establish and organise the hierarchies among these institutions. Few studies, however, have explored the normative dimension of AI in policymaking in journalism, especially beyond the West. This case study inspects the copyright law’s impact on AI innovation in newsrooms in the unexamined Chinese context. Using neo-institutional theory and policy network theory, the study investigates the Third Amendment to the Chinese Copyright Law, exemplary court cases regarding automated journalism copyright disputes (such as Tencent v. Yingxun and Film v. Baidu), and other supporting documents. The findings show how China’s copyright legal framework separates authorship and ownership; defines “originality” and “creativity” in human-machine collaboration; and prioritises tech companies while undermining journalistic autonomy. We argue that the law’s eager embrace of AI may give tech companies an advantage over news organisations that do not necessarily have a strategy to adopt AI. Moreover, it favours state-owned, resource-rich official media over the private sector. An implication of this shifting power dynamic is the possibility of privately owned news media being marginalised, resulting in even stronger state control over media production and information flow. © 2022 Elsevier B.V., All rights reserved.</t>
  </si>
  <si>
    <t>Artificial intelligence in the European Union: Policy, ethics and regulation</t>
  </si>
  <si>
    <t>https://www.scopus.com/inward/record.uri?eid=2-s2.0-85137929389&amp;partnerID=40&amp;md5=382b4379bbefc427e1529ad84486c739</t>
  </si>
  <si>
    <t>In the context of recent advances in Artificial Intelligence (AI) and launch of AI policy documents and ethics guidelines around the world, since 2017, the European Union (EU) is developing its approach to AI. This chapter examines the key EU AI policy documents and the way the EU is positioning its AI policy vis-à-vis other global players. It draws on ‘Europe as a power’ debate and in particular on the concepts of Normative Power Europe and Market Power Europe to examine if in its approach to AI the EU prioritizes its norms or rather its market power. In the EU policy documents the elements of both normative and market power are closely intertwined. The EU attempts to project itself globally as a Normative Power Europe promoting its value-based and human-centric approach based and ethics guidelines for Trustworthy AI. These are closely connected with the EU’s ambitions to be a Market Power with appropriate regulation and investments which could also support implementation of its values and norms. © 2022 Elsevier B.V., All rights reserved.</t>
  </si>
  <si>
    <t>K.J., Wakunuma-Zojer, Kutoma Jacqueline; G.I., Ogoh, George Inyila; D.O., Eke, Damian Okaibedi; S., Akintoye, Simisola</t>
  </si>
  <si>
    <t>Wakunuma-Zojer, Kutoma Jacqueline (35797625700); Ogoh, George Inyila (57208128611); Eke, Damian Okaibedi (52263596000); Akintoye, Simisola (57210103257)</t>
  </si>
  <si>
    <t>35797625700; 57208128611; 52263596000; 57210103257</t>
  </si>
  <si>
    <t>Responsible AI, SDGs, and AI Governance in Africa</t>
  </si>
  <si>
    <t>https://www.scopus.com/inward/record.uri?eid=2-s2.0-85137465908&amp;partnerID=40&amp;md5=1a05fe666a171d2b7cca7eb1f068379b</t>
  </si>
  <si>
    <t>More than ever before, AI is now an area of national strategic importance. This has become quite evident with the proliferation of national AI strategies since the first was launched in Canada in 2017. There is now an ever-growing body of national AI strategies especially in countries situated in the Global South. AI is seen as a key driver of economic development and the strategies describe how countries plan to exploit AI technologies to achieve national development goals. However, AI technologies also generate problematic and unintended consequences, and the national strategies often describe governance mechanisms for mitigating such issues. As the national development goals of many countries also align with the UN SDGs, this paper explores the relationship between responsible governance of AI, the attainment of the UN SDGs and the implications for African countries. The paper shows that there is a clear link between the development of AI and the attainment of the SDGs. Also, based on an analysis of two AI policy tracking repositories - the OECD AI Policy Observatory and Oxford AI Readiness Index - this paper shows how African countries have lagged behind countries in the Global South in terms of the development of governance structures for AI. This has far-reaching implications for the attainment of the SGDs and the paper provides recommendations in this area. © 2022 Elsevier B.V., All rights reserved.</t>
  </si>
  <si>
    <t>F., Af Malmborg, Frans; J., Trondal, Jarle</t>
  </si>
  <si>
    <t>Af Malmborg, Frans (57223103777); Trondal, Jarle (6602771253)</t>
  </si>
  <si>
    <t>57223103777; 6602771253</t>
  </si>
  <si>
    <t>Transformative ideas, sturdy organizations: varieties of artificial intelligence policy in the Nordics</t>
  </si>
  <si>
    <t>https://www.scopus.com/inward/record.uri?eid=2-s2.0-85137459298&amp;partnerID=40&amp;md5=68ac36ad4a0237e01e387c74742dffa8</t>
  </si>
  <si>
    <t>The purpose of this chapter is twofold; to theoretically assess ideational and organizational explanatory factors in the adaptation of artificial intelligence (AI) policies as well as to examine the extent to which the European Union (EU) has managed to facilitate a coordinated AI policy in the Nordic countries. The study utilizes a mixed methods approach based on systematic web searching, systematic policy document analysis as well as key informant semi structured interviews. The study finds that the EU has utilized framing-based strategies to facilitate a coordinated AI policy. The strategy has moreover affected member-state AI policies to the extent that some key tenets of EU AI discourse has penetrated Nordic public discourses. The study also suggests that the utilization of EU related discourse on AI generally is higher after the publication of EU AI policy. However, the extent to which the Nordic countries incorporate EU AI policy discourse diverge at the policy level. Furthermore, differentiated national organizational capacities among Nordic countries makes the adoption of AI policies divergent. This observation is theoretically accounted for through a conversation between organizational theory of public governance and discursive institutionalism. The study shows how the discursive framing of EU AI policies is filtered through organizational structures and venues among states. © 2022 Elsevier B.V., All rights reserved.</t>
  </si>
  <si>
    <t>F., Bradley, Fiona</t>
  </si>
  <si>
    <t>Bradley, Fiona (25642672500)</t>
  </si>
  <si>
    <t>Representation of Libraries in Artificial Intelligence Regulations and Implications for Ethics and Practice</t>
  </si>
  <si>
    <t>Journal of the Australian Library and Information Association</t>
  </si>
  <si>
    <t>https://www.scopus.com/inward/record.uri?eid=2-s2.0-85135832248&amp;partnerID=40&amp;md5=38d15f2588a961c129be78704e9a5a0e</t>
  </si>
  <si>
    <t>We are already living in an algorithmic society. AI policies and regulations are now emerging at the same time as more is learned about the implications of bias in machine learning sets, the surveillance risks of smart cities and facial recognition, and automated decision-making by government, among many other applications of AI and machine learning. Each of these issues raises concerns around ethics, privacy, and data protection. This paper introduces some of the key AI regulatory developments to date and engagement by libraries in these processes. While many AI applications are largely emergent and hypothetical in libraries, some mature examples can be identified in research literature searching, language tools for textual analysis, and access to collection data. The paper presents a summary of how library activities such as these are represented in national AI plans and ways that libraries have engaged with other aspects of AI regulation including the development of ethical frameworks. Based on the sector's expertise in related regulatory issues including copyright and data protection, the paper suggests further opportunities to contribute to the future of ethical, trustworthy, and transparent AI. © 2022 Elsevier B.V., All rights reserved.</t>
  </si>
  <si>
    <t>C., Park, Changhyun</t>
  </si>
  <si>
    <t>Park, Changhyun (56912566500)</t>
  </si>
  <si>
    <t>Roles of Scenario Planning for Public Policy: A Case Study of Korean Artificial Intelligence Policy</t>
  </si>
  <si>
    <t>https://www.scopus.com/inward/record.uri?eid=2-s2.0-85134208226&amp;partnerID=40&amp;md5=4e440b3e1c1bab4b9d6f668019b0e5e4</t>
  </si>
  <si>
    <t>Scenario planning is useful to approach the uncertainty of the future but scenario planning in public policy has gained less attention while public policy requires more realistic future scenarios. This study aims to study what are the roles of scenario planning linking public policy with the future. This study adopted a methodology based on workshop discussion among experts using Korean AI policy case as a case study. The main roles of scenario planning for public policy were exhibited to consider the publicity to approach and resolve public issues, to define the multiple stakeholders and their interests during public policy decisions, to approach time mismatching issues, and to consider cross-border effect between private and public sectors by public policy. The cross-border effect between private and public sectors by technological innovation was uniquely discussed and the theory of scenario planning is extended including the public area in this study. © 2022 Elsevier B.V., All rights reserved.</t>
  </si>
  <si>
    <t>R.S., Vykhodets, Roman S.</t>
  </si>
  <si>
    <t>Vykhodets, Roman S. (57796376500)</t>
  </si>
  <si>
    <t>Large AI Spaces and Russia’s Strategy in the Context of the “Sanctions War”</t>
  </si>
  <si>
    <t>Vestnik RUDN. International Relations</t>
  </si>
  <si>
    <t>https://www.scopus.com/inward/record.uri?eid=2-s2.0-85133960686&amp;partnerID=40&amp;md5=a5232294e602d273e1e46dc9b31b8e5c</t>
  </si>
  <si>
    <t>The article is devoted to the study of the role of technological development in the field of artificial intelligence (AI) in the international political processes, the formation of large policy spaces in the field of AI, as well as the development of Russia in this area. The author provides an analysis of national AI strategies, examines the priority spheres and directions of development of these technologies for different countries, the availability of resources for the goals set, and the specifics of national AI policies of the leading states. The article compares the data on the volume of funding for AI developments, patent activities, and the existing infrastructure for high-performance computing in the countries, that occupy leading positions in the field of AI. The paper provides a brief overview of the key scientific and technological areas that are crucial for the creation of next-generation AI technologies: quantum computing and neuromorphic technologies within the framework of existing major national projects on the study of the brain. The author devotes a special place to the study of international political aspects of technological development in the field of AI in the work. From the perspective of the impact of AI policy on integration processes, the conclusion is made about the formation of two spaces: the first unites the OECD countries with the unconditional leadership of the USA and the EU in the field of research, development, infrastructure, resources, and international standards. The second, restrained space, relies on the technological and financial power of China, where are starting to get involved countries, including Russia, that are facing with narrowing range of opportunities for cooperation with Western countries. The author concludes that the confrontation between the two AI spaces is influenced by a more general trend of decoupling of the economies of the USA and China, which in turn contributes to technological isolation trends at the global level. A special place in the article is devoted to the analysis of the development of AI technologies in Russia; it considers official documents, leading players, and Russia’s positions at the international level. The possible directions of Russia’s cooperation with the world leading players are considered, which allows to develop AI technologies and at the same time maintain technological sovereignty in this area. © 2022 Elsevier B.V., All rights reserved.</t>
  </si>
  <si>
    <t>M., Franklin, Matija; H., Ashton, Hal; R., Gorman, Rebecca; S., Armstrong, Stuart</t>
  </si>
  <si>
    <t>Franklin, Matija (57194512361); Ashton, Hal (57221252268); Gorman, Rebecca (57274381700); Armstrong, Stuart (18133396700)</t>
  </si>
  <si>
    <t>57194512361; 57221252268; 57274381700; 18133396700</t>
  </si>
  <si>
    <t>Missing Mechanisms of Manipulation in the EU AI Act</t>
  </si>
  <si>
    <t>Proceedings of the International Florida Artificial Intelligence Research Society Conference, FLAIRS</t>
  </si>
  <si>
    <t>https://www.scopus.com/inward/record.uri?eid=2-s2.0-85131142451&amp;partnerID=40&amp;md5=0aaa60bd69ee1b7b735971ac39c4d072</t>
  </si>
  <si>
    <t>The European Union Artificial Intelligence (AI) Act proposes to ban AI systems that ”manipulate persons through subliminal techniques or exploit the fragility of vulnerable individuals, and could potentially harm the manipulated individual or third person”. This article takes the perspective of cognitive psychology to analyze and understand what algorithmic manipulation consists of, who vulnerable individuals may be, and what is considered as harm. Subliminal techniques are expanded with concepts from behavioral science and the study of preference change. Individual psychometric differences which can be exploited are used to expand the concept of vulnerable individuals. The concept of harm is explored beyond physical and psychological harm to consider harm to one’s time and right to an un-manipulated opinion. The paper offers policy recommendations that extend from the paper’s analyses. © 2023 Elsevier B.V., All rights reserved.</t>
  </si>
  <si>
    <t>V.C., Müller, Vincent C.</t>
  </si>
  <si>
    <t>Müller, Vincent C. (12795694500)</t>
  </si>
  <si>
    <t>Basic Issues in AI Policy</t>
  </si>
  <si>
    <t>Biosystems and Biorobotics</t>
  </si>
  <si>
    <t>https://www.scopus.com/inward/record.uri?eid=2-s2.0-85129595481&amp;partnerID=40&amp;md5=ccceac5fb12b76949c036fe3721a5113</t>
  </si>
  <si>
    <t>This short paper summarises some of the basic points of AI ethics and policy as they present themselves now. We explain the notion of AI, the main ethical issues in AI and the main policy aims and means. © 2022 Elsevier B.V., All rights reserved.</t>
  </si>
  <si>
    <t>A., Shelepov, Andrey</t>
  </si>
  <si>
    <t>Shelepov, Andrey (56893481400)</t>
  </si>
  <si>
    <t>THE INFLUENCE OF THE G20’S DIGITALIZATION LEADERSHIP ON DEVELOPMENT CONDITIONS AND GOVERNANCE OF THE DIGITAL ECONOMY,; ВЛИЯНИЕ ПОЛИТИКИ ЛИДЕРОВ ЦИФРОВИЗАЦИИ – ЧЛЕНОВ «ГРУППЫ ДВАДЦАТИ» НА МЕХАНИЗМЫ МЕЖДУНАРОДНОГО РЕГУЛИРОВАНИЯ И УСЛОВИЯ РАЗВИТИЯ ЦИФРОВОЙ ЭКОНОМИКИ,</t>
  </si>
  <si>
    <t>International Organisations Research Journal</t>
  </si>
  <si>
    <t>https://www.scopus.com/inward/record.uri?eid=2-s2.0-85129402236&amp;partnerID=40&amp;md5=e6222a530bff880453d2dd716f6283fa</t>
  </si>
  <si>
    <t>Given the increasing importance of the digital economy, competition for digital technologies and solutions, as well as the contest to influence norms, standards, and regulatory mechanisms, is escalating. This influence is distributed unevenly—digitalization leaders, primarily the key Group of 20 (G20) members, gain significant advantages, increasing their potential for shaping digital regulation through the consistent inclusion of domestic standards and norms in the documents of multilateral institutions, including the G20, the Organisation for Economic Co-operation and Development (OECD), the World Trade Organization (WTO), and the United Nations (UN) At the same time, Russia’s impact on the most important aspects of digital economy regulation at the global and regional level is currently limited. The article presents an assessment of the influence wielded by the leading G20 members (the U.S., Canada, the UK, the European Union (EU), Japan, Korea, China and India) on the digital economy’s development and regulation. This assessment serves as the basis for recommendations on Russia’s approaches to the specific aspects of regulation (digital infrastructure development, cybersecurity, regulating digital platforms, regulating global stablecoins and central bank digital currencies (CBDCs), data governance, and artificial intelligence (AI) policies) at the national level, as well as its engagement in the G20 and other multilateral institutions. The analysis indicates that the leading countries affect the digital economy mainly by determining conditions for activities in their domestic digital markets and participating in shaping new global standards and rules. In the areas of digital infrastructure development, cybersecurity, and data governance, there are growing contradictions between the approaches of the U.S., the UK, Japan and partly the EU and Korea on the one hand, and Russia, China and India on the other. Recommendations in these areas are related to strengthening coordination within the BRICS group of Brazil, Russia, India, China and South Africa to develop common positions and collectively promote them in the G20 and other multilateral institutions. The main recommendations on other regulatory aspects include using the experience of digitalization leaders to minimize the risks posed by competitors and to strengthen Russian positions in the global digital economy. © 2022 Elsevier B.V., All rights reserved.</t>
  </si>
  <si>
    <t>The politics of AI: democracy and authoritarianism in developing countries</t>
  </si>
  <si>
    <t>https://www.scopus.com/inward/record.uri?eid=2-s2.0-85127846095&amp;partnerID=40&amp;md5=d9a9671520f0dca78144c4082d22d1bc</t>
  </si>
  <si>
    <t>Developing AI technologies has been a priority for governments worldwide, mobilizing actors to build strategies and policies to accelerate and deploy AI in industry, markets, and governments. With that in mind, this paper analyzes the causal mechanism between political regimes’ institutional dynamics and AI’s development. Specifically, it compares 30 developing countries to understand the political and governance dynamics that explain the outcomes achieved with AI policy. Delving into the relationship between politics and policy, this paper reflects on how different institutional frameworks produce different results in terms of AI development. The research was based on data from the Bertelsmann Stiftung’s Transformation Index (BTI) and the Organization for Economic Co-operation and Development (OECD), using fuzzy-set quantitative comparative analysis (QCA) to analyze cases. The findings point to authoritarian countries performing better in producing AI development outcomes. © 2024 Elsevier B.V., All rights reserved.</t>
  </si>
  <si>
    <t>F., Chen, Fan; H., Meng, Huan</t>
  </si>
  <si>
    <t>Chen, Fan (57352109800); Meng, Huan (57441225600)</t>
  </si>
  <si>
    <t>57352109800; 57441225600</t>
  </si>
  <si>
    <t>The Use of Wireless Network Combined with Artificial Intelligence Technology in the Reform of Music Online Teaching System</t>
  </si>
  <si>
    <t>Wireless Communications and Mobile Computing</t>
  </si>
  <si>
    <t>https://www.scopus.com/inward/record.uri?eid=2-s2.0-85124100808&amp;partnerID=40&amp;md5=e810700d6e8f45a4de82dc25d78f6821</t>
  </si>
  <si>
    <t>The purpose is to respond to the call of the government on the artificial intelligence (AI) policy of music online education. First, wireless network technology and AI technology are described in detail; the application principle of AI technology in traditional music teaching mode and online teaching mode is analyzed; then, the combination model of AI technology and music online education system in 5th-generation (5G) wireless network environment is proposed. These models include music online composition teaching model, music online teaching scoring model, and music online lyric writing teaching model. Finally, the models are verified in the application of AI technology. The results show that AI technology has good application performance in the models above. Moreover, the direction of music online teaching reform and innovation along the combination of 5G network environment and AI is correct under the background of the new era. This exploration expands the application scenario of AI technology and provides ideas for the reform and innovation of music online education in the context of the new era. © 2022 Elsevier B.V., All rights reserved.</t>
  </si>
  <si>
    <t>M.J., Sousa, Maria José; F., Dal Mas, Francesca; G.O., de Barros, Gabriel Osório; N., Tavares, Nuno</t>
  </si>
  <si>
    <t>Sousa, Maria José (55480939900); Dal Mas, Francesca (58113596100); de Barros, Gabriel Osório (57516197600); Tavares, Nuno (57215063584)</t>
  </si>
  <si>
    <t>55480939900; 58113596100; 57516197600; 57215063584</t>
  </si>
  <si>
    <t>Artificial Intelligence: Technologies, Applications, and Policy Perspectives. Insights from Portugal</t>
  </si>
  <si>
    <t>EAI/Springer Innovations in Communication and Computing</t>
  </si>
  <si>
    <t>https://www.scopus.com/inward/record.uri?eid=2-s2.0-85122465535&amp;partnerID=40&amp;md5=e8f29ad552274677471400ecfd374c9e</t>
  </si>
  <si>
    <t>Artificial Intelligence (AI) reshapes the global scenario and redefines development and service demand. AI stands as a disruptive technology that leads to numerous, more efficient activities, industrial processes, and new business models. The literature underlines that AI can be used in all aspects of organizations and individuals’ personal lives, and such nuances and potentials are still mostly unstudied, representing an interesting research gap. This chapter aims to emphasize the technologies and applications of AI to industries and services. Focusing then on the Portuguese context, this research’s main objective is to concentrate on AI to recognize state of the art and the main developments and trends in the industry and services and provide insights into AI policies. © 2021 Elsevier B.V., All rights reserved.</t>
  </si>
  <si>
    <t>A., Drake, Archie; P., Keller, Perry; I., Pietropaoli, Irene; A., Puri, Anuj; S.M., Maniatis, Spyros M.; J., Tomlinson, Joe; J., Maxwell, Jack; P.M., Fussey, Peter M.; C., Pagliari, Claudia; H., Smethurst, Hannah</t>
  </si>
  <si>
    <t>Drake, Archie (57215284894); Keller, Perry (36967519800); Pietropaoli, Irene (56471947900); Puri, Anuj (57616419300); Maniatis, Spyros M. (55824483400); Tomlinson, Joe (57195674699); Maxwell, Jack (57191524080); Fussey, Peter M. (22940525700); Pagliari, Claudia (7003869461); Smethurst, Hannah (57352382900)</t>
  </si>
  <si>
    <t>57215284894; 36967519800; 56471947900; 57616419300; 55824483400; 57195674699; 57191524080; 22940525700; 7003869461; 57352382900</t>
  </si>
  <si>
    <t>Legal contestation of artificial intelligence-related decision-making in the United Kingdom: reflections for policy</t>
  </si>
  <si>
    <t>International Review of Law, Computers and Technology</t>
  </si>
  <si>
    <t>https://www.scopus.com/inward/record.uri?eid=2-s2.0-85119856916&amp;partnerID=40&amp;md5=fce60bbfcaf7b08b04fa4d107b919069</t>
  </si>
  <si>
    <t>This paper considers legal contestation in the UK as a source of useful reflections for AI policy. The government has published a ‘National AI Strategy’, but it is unclear how effective this will be given doubts about levels of public trust. One key concern is the UK’s apparent ‘side-lining’ of the law. A series of events were convened to investigate critical legal perspectives on the issues, culminating in an expert workshop addressing five sectors. Participants discussed AI in the context of wider trends towards automated decision-making (ADM). A recent proliferation in legal actions is expected to continue. The discussions illuminated the various ways in which individual examples connect systematically to developments in governance and broader ‘AI-related decision-making’, particularly due to chronic problems with transparency and awareness. This provides a fresh and current insight into the perspectives of key groups advancing criticisms relevant to policy in this area. Policymakers’ neglect of the law and legal processes is contributing to quality issues with recent practical ADM implementation in the UK. Strong signals are now required to switch back from the vicious cycle of increasing mistrust to an approach capable of generating public trust. Suggestions are summarised for consideration by policymakers. © 2022 Elsevier B.V., All rights reserved.</t>
  </si>
  <si>
    <t>C., Yang, Chao; C., Huang, Cui</t>
  </si>
  <si>
    <t>Yang, Chao (55561738900); Huang, Cui (36986692100)</t>
  </si>
  <si>
    <t>55561738900; 36986692100</t>
  </si>
  <si>
    <t>Quantitative mapping of the evolution of AI policy distribution, targets and focuses over three decades in China</t>
  </si>
  <si>
    <t>https://www.scopus.com/inward/record.uri?eid=2-s2.0-85115033521&amp;partnerID=40&amp;md5=9fe82e30388097a357163ffb53b3dd71</t>
  </si>
  <si>
    <t>Artificial intelligence (AI) technology policy plays a critical role to steer its applications to broadly relevant endpoints, and contributes to critical governance of innovations by governments, industry and society at large. In this paper, we adopt a bibliometrics-based research framework to characterize the development and evolution of China's AI policy. The framework integrates bibliometric methods, semantic analysis, and network analysis for identifying core policy elements and their evolution in the AI policy process. Specifically, we first collect China's central-level AI-related policies and identify four stages of its evolution based on policy-issuing frequency, policy trends, and core policy issuing time nodes. We then identify the core policies, core institutions, and core policy targets in each stage. Then we explore the policy issuing trends, policy distribution changes, and evolution of policy targets. Finally, patterns and characteristics of the policy process are identified, and trends are predicted. We used the PKULaw database to collect the policy-relevant data on AI in China, and the time frame is from 1990 to 2019. Our findings and the reported quantitative map might usefully inform AI policy in China and elsewhere around the world. It could also help broader stakeholder engagement in policy discussions on AI technology, industry and society. © 2021 Elsevier B.V., All rights reserved.</t>
  </si>
  <si>
    <t>O., Shumilo, Olga; T., Kerikmäe, Tanel</t>
  </si>
  <si>
    <t>Shumilo, Olga (57226894781); Kerikmäe, Tanel (55940410600)</t>
  </si>
  <si>
    <t>57226894781; 55940410600</t>
  </si>
  <si>
    <t>The European approach to building AI policy and governance: a haven for bureaucrats or innovators?; El enfoque europeo para construir la política y la gobernanza de la IA: ¿un refugio para burócratas o innovadores?</t>
  </si>
  <si>
    <t>Revista de Internet, Derecho y Politica</t>
  </si>
  <si>
    <t>https://www.scopus.com/inward/record.uri?eid=2-s2.0-85122587494&amp;partnerID=40&amp;md5=6a83fce3d5ee3a0c5da6643de0474060</t>
  </si>
  <si>
    <t>Disruptive technologies and the domination of digital platforms have challenged the global economy players twice — first, to get a hand on them, then to mitigate the possible risks. It is beyond doubt that reliable artificial intelligence (AI) can bring many benefits at the European level, such as better health care, safer and cleaner transport, more efficient manufacturing, and sustainable energy. But regulating the unknown requires considerable effort on how to attract investors using clear rules while keeping human control over the algorithms as a priority. In April 2021, the EU Commission published a holistic proposal to regulate the use of AI, which promises to put trust first and ensure that facial recognition and big data operators will never abuse fundamental human rights. Although the proposal is likely to be amended during EU-wide discussions, the new approach to AI will clearly give citizens the reassurance to adopt these technologies while encouraging companies to develop them. Hence, this article aims to map the core challenges for the EU policy on the use of AI, as well as the milestones of developing the holistic legislative proposal, and clarify if the afore-mentioned proposal indeed solves all the AI-related risks for future generations. © 2022 Elsevier B.V., All rights reserved.</t>
  </si>
  <si>
    <t>A., McStay, Andrew</t>
  </si>
  <si>
    <t>McStay, Andrew (35422640800)</t>
  </si>
  <si>
    <t>Emotional AI, Ethics, and Japanese Spice: Contributing Community, Wholeness, Sincerity, and Heart</t>
  </si>
  <si>
    <t>https://www.scopus.com/inward/record.uri?eid=2-s2.0-85117051592&amp;partnerID=40&amp;md5=a608206392291ba885a292a43c9ca0a5</t>
  </si>
  <si>
    <t>This paper assesses leading Japanese philosophical thought since the onset of Japan’s modernity: namely, from the Meiji Restoration (1868) onwards. It argues that there are lessons of global value for AI ethics to be found from examining leading Japanese philosophers of modernity and ethics (Yukichi Fukuzawa, Nishida Kitaro, Nishi Amane, and Watsuji Tetsurō), each of whom engaged closely with Western philosophical traditions. Turning to these philosophers allows us to advance from what are broadly individualistically and Western-oriented ethical debates regarding emergent technologies that function in relation to AI, by introducing notions of community, wholeness, sincerity, and heart. With reference to AI that pertains to profile, judge, learn, and interact with human emotion (emotional AI), this paper contends that (a) Japan itself may internally make better use of historic indigenous ethical thought, especially as it applies to question of data and relationships with technology; but also (b) that externally Western and global ethical discussion regarding emerging technologies will find valuable insights from Japan. The paper concludes by distilling from Japanese philosophers of modernity four ethical suggestions, or spices, in relation to emerging technological contexts for Japan’s national AI policies and international fora, such as standards development and global AI ethics policymaking. © 2021 Elsevier B.V., All rights reserved.</t>
  </si>
  <si>
    <t>R., Zambrano, Raúl; J.M., Sánchez-Torres, Jenny Marcela</t>
  </si>
  <si>
    <t>Zambrano, Raúl (56848161600); Sánchez-Torres, Jenny Marcela (36701795600)</t>
  </si>
  <si>
    <t>56848161600; 36701795600</t>
  </si>
  <si>
    <t>AI Public Policies in Latin America: Disruption or more of the same?</t>
  </si>
  <si>
    <t>https://www.scopus.com/inward/record.uri?eid=2-s2.0-85122990584&amp;partnerID=40&amp;md5=4cb72150900c41fa6d9acb7c88136b4d</t>
  </si>
  <si>
    <t>Artificial Intelligence (AI) resurgence has triggered a new wave of public policy development in over 60 countries worldwide. Given glaring inequalities and early deindustrialization in Latin America and the Caribbean, AI can provide new opportunities to change course if harnessed strategically with long-term goals on the horizon. Based on critical and descriptive research centered on document review, this paper examines AI public policy development from a public policy perspective. First, an analytical framework comprising AI policy inputs such as data, infrastructure, and human and institutional, and AI policy outputs targeting socio-economic, political, technical and governance is developed. Then, after reviewing existing literature and policy documents, three types of AI policies are identified globally. The framework and policy typology are then used to study AI policies in the region. While different development and maturity levels are identified in the region, national AI policies shy away from disrupting the current context and discussing issues related to data and technology sovereignty. © 2022 Elsevier B.V., All rights reserved.</t>
  </si>
  <si>
    <t>K., Li, Kai; J., Zhang, Jianye; D., Li, Degao</t>
  </si>
  <si>
    <t>Li, Kai (57288861600); Zhang, Jianye (57289713400); Li, Degao (57288690500)</t>
  </si>
  <si>
    <t>57288861600; 57289713400; 57288690500</t>
  </si>
  <si>
    <t>Research status and hotspot analysis of literature metrology in artificial intelligence field</t>
  </si>
  <si>
    <t>Journal of Physics: Conference Series</t>
  </si>
  <si>
    <t>https://www.scopus.com/inward/record.uri?eid=2-s2.0-85116645179&amp;partnerID=40&amp;md5=a157d108f14df54a469b4aee93602265</t>
  </si>
  <si>
    <t>It is of great significance to describe the innovation track of emergency management digital research through metrology for better grasping the theoretical system and subject frontier, and promoting the practice of emergency management digital. In this paper, artificial intelligence (AI) papers published in the world from 2010 to 2019 in the SCI database of Web of Science are taken as the research object to explore the influence of countries in the field of AI research and the current hot areas, so as to provide data support and decision-making reference for AI policy making. It is found that in the process of the development of the digitalization of emergency management from scratch, a novel and complete research system has been formed, which takes the digitalization of emergency management technology as the core and takes the digitalization of emergency management organization, the digitalization of emergency management environment and the digitalization of emergency management objects as the foundation. Further studies have found that digital frontier including emergency management in large data, mobile Internet, Internet of things, technology innovation, and AI as the representative of volunteers to digital citizens in emergency management, digital and digital community, represented by the main body of innovation, and to no one digital dynamic emergency management and the digitization of emergency management as a representative of management innovation. Finally, the study concludes that the digital integration of emergency management consists of two parts: risk information and emergency response. © 2021 Elsevier B.V., All rights reserved.</t>
  </si>
  <si>
    <t>P., Gehl Sampath, Padmashree</t>
  </si>
  <si>
    <t>Gehl Sampath, Padmashree (57223103525)</t>
  </si>
  <si>
    <t>Governing Artificial Intelligence in an Age of Inequality</t>
  </si>
  <si>
    <t>Global Policy</t>
  </si>
  <si>
    <t>https://www.scopus.com/inward/record.uri?eid=2-s2.0-85104824570&amp;partnerID=40&amp;md5=e12e06ad713aed32c11f7942c3e1a196</t>
  </si>
  <si>
    <t>This article seeks to position both AI-based activities, and related policy developments, in the global South in light of a technology industry with desires for continuous expansion and self-governance. The article proceeds along three themes. First, using field interviews and related information (in an anonymised manner), the article classifies expanding AI activities in several core sectors by businesses, governments and other agencies in the global South into three categories. Next, it reviews the current AI policy priorities and positions in developing countries, showing how the introduction of AI has been punctuated by considerations of digital cannibalization by large firms from the North at the expense of a full-fledged debate on privacy and data protection. By showing how AI exemplifies structural inequality in the global South, the article identifies four critical departure points in developing countries that make the expanding use of AI a matter of concern. While many of challenges posed by AI are somewhat universal, the article argues that their ramifications can be much worse in the global South. Countering these will require policy frameworks that factor in privacy protection in a more accountable manner. It concludes with suggestions for a more nuanced debate on industrialisation, privacy protection and development. © 2022 Elsevier B.V., All rights reserved.</t>
  </si>
  <si>
    <t>A., Tonka, Alican; B., Demirdöven, Burcu; E.B.S., Çubuk, Ecem Buse Sevinç</t>
  </si>
  <si>
    <t>Tonka, Alican (57224678044); Demirdöven, Burcu (57219897745); Çubuk, Ecem Buse Sevinç (57209744909)</t>
  </si>
  <si>
    <t>57224678044; 57219897745; 57209744909</t>
  </si>
  <si>
    <t>Preliminary Study on Turkey's AI Policy:: Strategic Ambiguity or Long-term Uncertainty?</t>
  </si>
  <si>
    <t>https://www.scopus.com/inward/record.uri?eid=2-s2.0-85108159049&amp;partnerID=40&amp;md5=28fb2612d658e87b61ce6c431139cd5b</t>
  </si>
  <si>
    <t>Despite the discussions over the national artificial intelligence (AI) strategy of Turkey since 2019, the report has not yet been published. This makes it difficult to comprehend Turkey's national AI targets and strategies. Digital Transformation Office (DTO) was established as an inter-institutional coordination unit to lead digital transformation (including AI). This study analyzes tweets, official website and YouTube videos of the Digital Transformation Office based on the principles in World Economic Forum's 2019 White Paper, "A Framework for Developing a National Artificial Intelligence Strategy". The main motivation of the research is to reveal Turkey's main concerns and priorities on the AI agenda. Despite the initial efforts and investments on AI, the inadequate evaluation of social and economic structures together with technological infrastructure indicates that Turkey has been experiencing long-term uncertainty in AI strategy. © 2021 Elsevier B.V., All rights reserved.</t>
  </si>
  <si>
    <t>M., Matulis, Marius; C., Harvey, Carlo</t>
  </si>
  <si>
    <t>Matulis, Marius (57222093853); Harvey, Carlo (48761392600)</t>
  </si>
  <si>
    <t>57222093853; 48761392600</t>
  </si>
  <si>
    <t>A robot arm digital twin utilising reinforcement learning</t>
  </si>
  <si>
    <t>Computers and Graphics</t>
  </si>
  <si>
    <t>https://www.scopus.com/inward/record.uri?eid=2-s2.0-85101397581&amp;partnerID=40&amp;md5=0fc5c2f1a9575dbb3850d8bb35014194</t>
  </si>
  <si>
    <t>For many industry contexts, the implementation of Artificial Intelligence (AI) has contributed to what has become known as the fourth industrial revolution or “Industry 4.0” and creates an opportunity to deliver significant benefit to both businesses and their stakeholders. Robot arms are one of the most common devices utilised in manufacturing and industrial processes, used for a wide variety of automation tasks on, for example, a factory floor but the effective use of these devices requires AI to be appropriately trained. One approach to support AI training of these devices is the use of a “Digital Twin”. There are, however, a number of challenges that exist within this domain, in particular, success depends upon the ability to collect data of what are considered as observations within the environment and the application of one or many trained AI policies to the task that is to be completed. This project presents a case-study of creating and training a Robot Arm Digital Twin as an approach for AI training in a virtual space and applying this simulation learning within physical space. A virtual space, created using Unity (a contemporary Game Engine), incorporating a virtual robot arm was linked to a physical space, being a 3D printed replica of the virtual space and robot arm. These linked environments were applied to solve a task and provide training for an AI model. The contribution of this work is to provide guidance on training protocols for a digital twin together with details of the necessary architecture to support effective simulation in a virtual space through the use of Tensorflow and hyperparameter tuning. It provides an approach to addressing the mapping of learning in the virtual domain to the physical robot twin. © 2021 Elsevier B.V., All rights reserved.</t>
  </si>
  <si>
    <t>P.M., Krafft, Peaks M.; M., Young, Meg; M.A., Katell, Michael A.; J.E., Lee, Jennifer E.; S., Narayan, Shankar; M., Epstein, Micah; D., Dailey, Dharma; B., Herman, Bernease; A., Tam, Aaron; V., Guetler, Vivian</t>
  </si>
  <si>
    <t>Krafft, Peaks M. (57815466300); Young, Meg (57013992800); Katell, Michael A. (56902555600); Lee, Jennifer E. (57221226267); Narayan, Shankar (57222405507); Epstein, Micah (57219543742); Dailey, Dharma (56268819200); Herman, Bernease (57214998501); Tam, Aaron (57214996344); Guetler, Vivian (57214995591)</t>
  </si>
  <si>
    <t>57815466300; 57013992800; 56902555600; 57221226267; 57222405507; 57219543742; 56268819200; 57214998501; 57214996344; 57214995591</t>
  </si>
  <si>
    <t>An action-oriented AI policy toolkit for technology audits by community advocates and activists</t>
  </si>
  <si>
    <t>https://www.scopus.com/inward/record.uri?eid=2-s2.0-85102646340&amp;partnerID=40&amp;md5=eda47dc2311c934603db7f041d32553d</t>
  </si>
  <si>
    <t>Motivated by the extensive documented disparate harms of artificial intelligence (AI), many recent practitioner-facing reflective tools have been created to promote responsible AI development. However, the use of such tools internally by technology development firms addresses responsible AI as an issue of closed-door compliance rather than a matter of public concern. Recent advocate and activist efforts intervene in AI as a public policy problem, inciting a growing number of cities to pass bans or other ordinances on AI and surveillance technologies. In support of this broader ecology of political actors, we present a set of reflective tools intended to increase public participation in technology advocacy for AI policy action. To this end, the Algorithmic Equity Toolkit (the AEKit) provides a practical policy-facing definition of AI, a flowchart for assessing technologies against that definition, a worksheet for decomposing AI systems into constituent parts, and a list of probing questions that can be posed to vendors, policy-makers, or government agencies. The AEKit carries an action-orientation towards political encounters between community groups in the public and their representatives, opening up the work of AI reflection and remediation to multiple points of intervention. Unlike current reflective tools available to practitioners, our toolkit carries with it a politics of community participation and activism. © 2021 Elsevier B.V., All rights reserved.</t>
  </si>
  <si>
    <t>A., Karatzogianni, Athina</t>
  </si>
  <si>
    <t>Karatzogianni, Athina (56174234400)</t>
  </si>
  <si>
    <t>Research design for an integrated Artificial Intelligence ethical framework; ИНТЕГРАЦИЯ ЭТИЧЕСКИХ ОСНОВАНИЙ ИСКУССТВЕННОГО ИНТЕЛЛЕКТА: ПЛАН ИССЛЕДОВАНИЯ</t>
  </si>
  <si>
    <t>Monitoring Obshchestvennogo Mneniya: Ekonomicheskie i Sotsial'nye Peremeny</t>
  </si>
  <si>
    <t>https://www.scopus.com/inward/record.uri?eid=2-s2.0-85103771025&amp;partnerID=40&amp;md5=18fc60233ac458ab44a31fc33584dd3e</t>
  </si>
  <si>
    <t>Artificial Intelligence (AI) regulatory and other governance mechanisms have only started to emerge and consolidate. Therefore, AI regulation, legislation, frameworks, and guidelines are presently fragmented, isolated, or co-exist in an opaque space between national governments, international bodies, corporations, practitioners, think-tanks, and civil society organisations. This article proposes a research design set up to address this problem by directly collaborating with targeted actors to identify principles for AI that are trustworthy, accountable, safe, fair, non-discriminatory, and which puts human rights and the social good at the centre of its approach. It proposes 21 interlinked substudies, focusing on the ethical judgements, empirical statements, and practical guidelines, which manufacture ethicopolitical visions and AI policies across four domains: seven tech corporations, seven governments, seven civil society actors, together with the analysis of online public debates. The proposed research design uses multiple research techniques: extensive mapping and studies of AI ethics policy documents and 120 interviews of key individuals, as well as assorted analyses of public feedback discussion loops on AI, employing digital methods on online communities specialising in AI debates. It considers novel conceptual interactions communicated across the globe, expands the regulatory, ethics, and technological foresight, both at the individual level (autonomy, identity, dignity, privacy, and data protection) and the societal level (fairness/ equality, responsibility, accountability and transparency, surveillance/datafication, democracy and trust, collective humanity and the common good). By producing an innovative, intercontinental, multidisciplinary research design for an Ethical AI Standard, this article offers a concrete plan to search for the Holy Grail of Artificial Intelligence: Its Ethics. © 2021 Elsevier B.V., All rights reserved.</t>
  </si>
  <si>
    <t>H., Roberts, Huw; J., Cowls, Josh; J.R., Morley, Jessica R.; M., Taddeo, Mariarosaria; V., Wang-Maścianica, Vincent; L., Floridi, Luciano</t>
  </si>
  <si>
    <t>Roberts, Huw (57217165296); Cowls, Josh (56278746100); Morley, Jessica R. (57209294694); Taddeo, Mariarosaria (23029182300); Wang-Maścianica, Vincent (57217168027); Floridi, Luciano (6603039594)</t>
  </si>
  <si>
    <t>57217165296; 56278746100; 57209294694; 23029182300; 57217168027; 6603039594</t>
  </si>
  <si>
    <t>The Chinese approach to artificial intelligence: an analysis of policy, ethics, and regulation</t>
  </si>
  <si>
    <t>https://www.scopus.com/inward/record.uri?eid=2-s2.0-85086592732&amp;partnerID=40&amp;md5=94f061f3fa42bfbeefb4928bee5e70ac</t>
  </si>
  <si>
    <t>In July 2017, China’s State Council released the country’s strategy for developing artificial intelligence (AI), entitled ‘New Generation Artificial Intelligence Development Plan’ (新一代人工智能发展规划). This strategy outlined China’s aims to become the world leader in AI by 2030, to monetise AI into a trillion-yuan (ca. 150 billion dollars) industry, and to emerge as the driving force in defining ethical norms and standards for AI. Several reports have analysed specific aspects of China’s AI policies or have assessed the country’s technical capabilities. Instead, in this article, we focus on the socio-political background and policy debates that are shaping China’s AI strategy. In particular, we analyse the main strategic areas in which China is investing in AI and the concurrent ethical debates that are delimiting its use. By focusing on the policy backdrop, we seek to provide a more comprehensive and critical understanding of China’s AI policy by bringing together debates and analyses of a wide array of policy documents. © 2021 Elsevier B.V., All rights reserved.</t>
  </si>
  <si>
    <t>J.I., Criado, J. Ignacio</t>
  </si>
  <si>
    <t>Criado, J. Ignacio (7005313780)</t>
  </si>
  <si>
    <t>Artificial Intelligence (and Public Administration); Inteligencia Artificial (y Administración Pública)</t>
  </si>
  <si>
    <t>Eunomia. Revista en Cultura de la Legalidad</t>
  </si>
  <si>
    <t>https://www.scopus.com/inward/record.uri?eid=2-s2.0-85153252785&amp;partnerID=40&amp;md5=8d7ddda814ab39223953e379c08c6e4d</t>
  </si>
  <si>
    <t>Algorithms and Artificial Intelligence (AI) in the public sector have been adopted in different contexts. Conceptually, the implications of AI and algorithms in public administration are still unclear. However, different international organizations have defined a series of ethical principles and legal issues to take into account. The European Union institutions have become a key player in guiding the adoption of AI, setting the first guidelines for public policies at the national level. The Spanish Government has developed a strategy according to these lines, albeit with those responsible for implementation having their own perceptions and priorities. Hence, this paper begins with the following descriptive and exploratory questions: How are the main international organizations framing AI ethically and legally? What is the framework of priorities of the AI policy endorsed by the Government of Spain in connection with the European Union? What is the perception about AI by IT managers (CIOs) in ministries? To answer these questions, this study is based on a documentary analysis and part of the results of a survey about the perceptions of public managers responsible for IT implementation in Spanish ministries. Our analysis encompasses an exploratory answer to the research questions guiding the study. In addition, the results indicate some key issues in designing policies and strategies to use AI in different politico-administrative contexts. © 2023 Elsevier B.V., All rights reserved.</t>
  </si>
  <si>
    <t>A., Badran, Ahmed</t>
  </si>
  <si>
    <t>Badran, Ahmed (54974709400)</t>
  </si>
  <si>
    <t>Thoughts and Reflections on the Case of Qatar: Should Artificial Intelligence Be Regulated?</t>
  </si>
  <si>
    <t>https://www.scopus.com/inward/record.uri?eid=2-s2.0-85150083812&amp;partnerID=40&amp;md5=a613718f40b343bf714dbe540cf521e3</t>
  </si>
  <si>
    <t>Many valid concerns have been raised regarding the future impacts of Artificial Intelligence (AI) on the social and economic aspects of society. On the one hand, new technologies offer new opportunities for governments and policy-makers to reach the maximum potentials of the data sources available to manage and direct societal assets in smarter and more innovative ways. On the other hand, relying on new technologies and robotics poses fundamental threats, as AI companies create independent agents, which can act autonomously from human beings, invade their privacy, and make decisions on their behalf. This situation raises a fundamental question about the role of government in regulating AI, and the implications it has on ethical, economic, legal, and security aspects. In other words, where and how should governments intervene to draw the line between the potential benefits of using AI systems, and the expected risks resulting from the utilization of AI applications? To answer this question is to address the regulatory challenges facing governments in minimizing the potential hazards associated with the widespread utilization of modern technological applications on the people in the society. In this context, the chapter argues that recent developments in AI systems call for a regulatory intervention that strikes a balance between potential benefits and the expected threats for AI systems. Nonetheless, any attempt to regulate AI is bound by the meaning we associate with this concept as AI means different things to different people and poses diverse types of risks in different policy domains. In order to follow up on this argument, the author reached out to the AI policy community in Qatar to examine and explore the local regulatory landscape of AI. © 2023 Elsevier B.V., All rights reserved.</t>
  </si>
  <si>
    <t>R., Paleja, Rohan; M., Ghuy, Muyleng; N.R., Arachchige, Nadun Ranawaka; R.E., Jensen, Reed E.; M.C., Gombolay, Matthew C.</t>
  </si>
  <si>
    <t>Paleja, Rohan (57208163256); Ghuy, Muyleng (57215827463); Arachchige, Nadun Ranawaka (57735697400); Jensen, Reed E. (55554271300); Gombolay, Matthew C. (55806238000)</t>
  </si>
  <si>
    <t>57208163256; 57215827463; 57735697400; 55554271300; 55806238000</t>
  </si>
  <si>
    <t>The Utility of Explainable AI in Ad Hoc Human-Machine Teaming</t>
  </si>
  <si>
    <t>Advances in Neural Information Processing Systems</t>
  </si>
  <si>
    <t>https://www.scopus.com/inward/record.uri?eid=2-s2.0-85129509122&amp;partnerID=40&amp;md5=e8c964f222dfb1d34369b91f613fc48c</t>
  </si>
  <si>
    <t>Recent advances in machine learning have led to growing interest in Explainable AI (xAI) to enable humans to gain insight into the decision-making of machine learning models. Despite this recent interest, the utility of xAI techniques has not yet been characterized in human-machine teaming. Importantly, xAI offers the promise of enhancing team situational awareness (SA) and shared mental model development, which are the key characteristics of effective human-machine teams. Rapidly developing such mental models is especially critical in ad hoc human-machine teaming, where agents do not have a priori knowledge of others' decision-making strategies. In this paper, we present two novel human-subject experiments quantifying the benefits of deploying xAI techniques within a human-machine teaming scenario. First, we show that xAI techniques can support SA (p &lt; 0.05). Second, we examine how different SA levels induced via a collaborative AI policy abstraction affect ad hoc human-machine teaming performance. Importantly, we find that the benefits of xAI are not universal, as there is a strong dependence on the composition of the human-machine team. Novices benefit from xAI providing increased SA (p &lt; 0.05) but are susceptible to cognitive overhead (p &lt; 0.05). On the other hand, expert performance degrades with the addition of xAI-based support (p &lt; 0.05), indicating that the cost of paying attention to the xAI outweighs the benefits obtained from being provided additional information to enhance SA. Our results demonstrate that researchers must deliberately design and deploy the right xAI techniques in the right scenario by carefully considering human-machine team composition and how the xAI method augments SA. © 2022 Elsevier B.V., All rights reserved.</t>
  </si>
  <si>
    <t>C., Yang, Chao; C., Huang, Cui; T., Zhang, Tong</t>
  </si>
  <si>
    <t>Yang, Chao (55561738900); Huang, Cui (36986692100); Zhang, Tong (57735112400)</t>
  </si>
  <si>
    <t>55561738900; 36986692100; 57735112400</t>
  </si>
  <si>
    <t>Bibliometric Analysis of AI Policy Evolution over Ten Years in China</t>
  </si>
  <si>
    <t>https://www.scopus.com/inward/record.uri?eid=2-s2.0-85129364764&amp;partnerID=40&amp;md5=4b38a29e9b3ed3d39354d3516364031e</t>
  </si>
  <si>
    <t>With the rapid development of artificial intelligence(AI) technology and related industries in China, the guiding role and mechanism of China's AI policy on the industry has increasingly attracted the attention of public policy researchers. Based on the 409 central-level policy documents issued by China during the decade of rapid development of AI technology, this article analyzes the distribution areas, policy target keywords, and development changes of China's AI policies through bibliometric methods. We found that (1) China's AI policy is developing from purely 'industrial intelligence' to multi-industry 'deep integration emphasizing the formulation of standards and safety issues in AI-related industries. (2) The industrial layout of China's AI policy is gradually clear, and the supervision is continuously improving, emphasizing the deepening in specific areas. The conclusions in this article are helpful to further explore the mechanism of China's policies for researchers in the field of public policy, and also provide decision-making basis for relevant policy makers. © 2022 Elsevier B.V., All rights reserved.</t>
  </si>
  <si>
    <t>S., Jamodkar, Suraj; S., Siddapur, Shashank</t>
  </si>
  <si>
    <t>Jamodkar, Suraj (57480558000); Siddapur, Shashank (57479717200)</t>
  </si>
  <si>
    <t>57480558000; 57479717200</t>
  </si>
  <si>
    <t>Discrete Event Simulation based AI for Material Flow Decisions</t>
  </si>
  <si>
    <t>https://www.scopus.com/inward/record.uri?eid=2-s2.0-85125901025&amp;partnerID=40&amp;md5=42fa6cd869336e61fe0c4e0dbe0ce3e5</t>
  </si>
  <si>
    <t>AI has proven to be a strong contender for decision making. Simulation can provide data for training an AI policy in industrial areas where data availability and scenarios can pose a challenge. We introduce use cases in field of Material Flow where Simulation based AI policies can serve the purpose better, considering the dynamic nature of the system. © 2022 Elsevier B.V., All rights reserved.</t>
  </si>
  <si>
    <t>D., Ljubenkov, Davor</t>
  </si>
  <si>
    <t>Ljubenkov, Davor (57216961643)</t>
  </si>
  <si>
    <t>Ethical Artificial Intelligence in the European Union Context: Visualization for Policymaking and Decision Processes</t>
  </si>
  <si>
    <t>https://www.scopus.com/inward/record.uri?eid=2-s2.0-85124706138&amp;partnerID=40&amp;md5=4cce9d088c54faa58facb494a977043d</t>
  </si>
  <si>
    <t>Based on its success with the standardized Global System for Mobile Communications (GSM) telephony in the 1990s and the General Data Protection Regulation (GDPR) in the 2010s, the European Union (EU) is putting a lot of effort in regulating Artificial Intelligence (AI) and its widespread usage. A term of ethical AI has emerged, and numerous national, European and global guidelines have recently been published, in the hope of creating a unified framework set to be used and implemented across EU and the globe. However, a highly convoluted nature of legislative procedures regarding emerging technologies makes it increasingly complicated to map out ethical AI properties and guidelines. Hence, a holistic and data-driven approach towards AI policy-making is proposed. In order to help EU policymakers and lawmakers, ethical AI principles of explainability and autonomy will be contextualized and visualized. Data contextualization is achieved using secondary datasets based on the systematic literature review, while data visualization is implemented in a form of a compact digital dashboard, using Python programming language and its associated visualization libraries. Goal of the suggested comprehensive solution is to simplify and streamline future decision processes regarding AI topics exclusively from policymakers' perspective. This will indeed shape Europe's digital future and foster trustworthy strategic leadership regarding AI technologies, which is likely to make EU lead by example and become a globally adopted practice. © 2022 Elsevier B.V., All rights reserved.</t>
  </si>
  <si>
    <t>E.L., de Siles, Emile Loza</t>
  </si>
  <si>
    <t>de Siles, Emile Loza (57225973429)</t>
  </si>
  <si>
    <t>AI, on the Law of the Elephant: Toward Understanding Artificial Intelligence</t>
  </si>
  <si>
    <t>Buffalo Law Review</t>
  </si>
  <si>
    <t>https://www.scopus.com/inward/record.uri?eid=2-s2.0-85119590524&amp;partnerID=40&amp;md5=f6509c01ee5bbd6f8ad9c51e4eb8fdc7</t>
  </si>
  <si>
    <t>Machine learning and other artificial intelligence (AI) systems are changing our world in profound, exponentially rapid, and likely irreversible ways. Although AI may be harnessed for great good, it is capable of and is doing great harm at scale to people, communities, societies, and democratic institutions. The dearth of AI governance leaves unchecked AI's potentially existential risks. Whether sounding urgent alarm or merely jumping on the bandwagon, law scholars, law students, and lawyers at bar are contributing volumes of AI policy and legislative proposals, commentaries, doctrinal theories, and calls to corporate and international organizations for ethical AI leadership. Unfortunately, erroneous, incomplete, and overly simplistic treatments of AI technology undermine the utility of a significant portion of that literature. Moreover, many of those treatments are piecemeal, and those gaps produce barriers to the proper legal understanding of AI. Profound concerns exist about AI and the actual and potential crises of societal, democratic, and individual harm that it causes or may cause in future. On the whole, the legal community is not currently equal to the task of addressing those concerns, lacking sufficient AI knowledge and technological competence, despite ethical mandates for diligence and competence. As a result, law and policy debates and subsequent actions may be fundamentally flawed or produce devastating unintended consequences because they relied upon erroneous, uninformed, or misconceived understandings of AI technologies, inputs, and processes. Like the elephant in the ancient Jain parable, the wise ones may conceive of only a fraction of the AI creature and some more or less blindly. Now more than ever, lawyers need to be able to see around critically important corners. The general lack of understanding about AI technology robs the legal profession of that foresight. This state of affairs also raises significant ethical concerns. Worse, it undermines lawyers' power, authority, and legitimacy to bring forward truly valid, meaningful ideas and solutions to prevent AI from becoming humanity's apex predator. This Article responds with several descriptive and theoretical contributions. As to its descriptive contributions, it aims to correct and augment the record about AI, particularly machine learning and its underlying technologies and processes. It endeavors to present a concisely and accessibly stated foundational, but sufficiently comprehensive, single-source explanation. The Article draws extensively from the scientific and technical literatures and undertakes an important interdisciplinary translational process by which to map the AI technical lexicon to legal terms of art and constructions in patent and other cases. Because their understanding is foundational, the Article drills down on three principal AI inputs: data, including data curation; statistical models; and algorithms. It then engages in illustrative issue-spotting within these AI factual frames, sketching out some of the many legal implications associated with those vital understandings. Toward its theoretical contributions, the Article presents two conceptual sortings of AI and introduces a systems- and process-engineering-inspired taxonomy of AI. First, it categorizes AI by the degree of human involvement in and, conversely, the degree of AI autonomy in AI-mediated decision-making. Second, it conceptualizes AI as being static or dynamic. Those distinctions are vital to AI's potential for harm, meaningful accountability, and, ultimately, the proper prioritization of AI governance efforts. Third, the Article briefly introduces a taxonomy that conceptualizes AI as a human-machine enterprise made up of series of processes. By perceiving “the whole of the AI elephant,” the role of human decision-making and its limits may be understood, and the human-machine enterprise that is AI and its constituent processes may be deconstructed, comprehended, and framed for subsequent scholarship, doctrinal and procedural analyses, and law and policy developments. With these, the Article hopes to help inform and empower lawyers to improve the security, justness, and well-being of people in the increasingly algorithmic world. © 2022 Elsevier B.V., All rights reserved.</t>
  </si>
  <si>
    <t>The Chinese Approach to Artificial Intelligence: An Analysis of Policy, Ethics, and Regulation</t>
  </si>
  <si>
    <t>Philosophical Studies Series</t>
  </si>
  <si>
    <t>https://www.scopus.com/inward/record.uri?eid=2-s2.0-85118776536&amp;partnerID=40&amp;md5=460175955f8fa5b64e951e6d18828391</t>
  </si>
  <si>
    <t>In July 2017, China’s State Council released the country’s strategy for developing artificial intelligence (AI), entitled ‘New Generation Artificial Intelligence Development Plan’ (新一代人工智能发展规划). This strategy outlined China’s aims to become a world leader in AI by 2030, to monetise AI into a trillion-yuan ($150 billion) industry, and to emerge as the driving force in defining ethical norms and standards for AI. Several reports have analysed specific aspects of China’s AI policies or have assessed the country’s technical capabilities. Instead, in this article, we focus on the socio-political background and policy debates that are shaping China’s AI strategy. In particular, we analyse the main strategic areas in which China is investing in AI and the concurrent ethical debates that are delimiting its use. By focusing on the policy backdrop, we seek to provide a more comprehensive and critical understanding of China’s AI policy by bringing together debates and analyses of a wide array of policy documents. © 2021 Elsevier B.V., All rights reserved.</t>
  </si>
  <si>
    <t>What rights matter? Examining the place of social rights in the eu’s artificial intelligence policy debate</t>
  </si>
  <si>
    <t>https://www.scopus.com/inward/record.uri?eid=2-s2.0-85118325442&amp;partnerID=40&amp;md5=3d437319461bad8fca1a7ff44d96b6a9</t>
  </si>
  <si>
    <t>References to ‘European values’ are often rooted in some perception of a commitment to particular rights that uphold certain principles about democracy and the relationship between state, market and citizens. Whilst rarely translated into consistent policy frameworks or activities, the formulation of new policy areas, such as artificial intelligence (AI), provide a window into what priorities, interests and concerns currently shape the European project. In this paper, we explore these questions in relation to the recent AI policy debate in the European Union with a particular focus on the place of social rights as a historically pertinent but neglected aspect of policy debates on technology. By examining submissions to the recent public consultation on the White Paper on AI Strategy, we argue that social rights occupy a marginal position in EU’s policy debates on emerging technologies in favour of human rights issues such as individual privacy and non-discrimination that are often translated into design solutions or procedural safeguards and a commitment to market creation. This is important as systems such as AI are playing an increasingly important role for questions of redistribution and economic inequality that relate to social rights. As such, the AI policy debate both exposes and advances new normative conflicts over the meaning of rights as a central component of any attachment to ‘European values’. © 2021 Elsevier B.V., All rights reserved.</t>
  </si>
  <si>
    <t>Y., Park, Yongjin</t>
  </si>
  <si>
    <t>Park, Yongjin (57217603969)</t>
  </si>
  <si>
    <t>Structural Logic of AI Surveillance and Its Normalisation in the Public Sphere</t>
  </si>
  <si>
    <t>Javnost</t>
  </si>
  <si>
    <t>https://www.scopus.com/inward/record.uri?eid=2-s2.0-85115216953&amp;partnerID=40&amp;md5=fa4a9ad9c0ba8c0413f377b56dab8669</t>
  </si>
  <si>
    <t>This study examines the fundamental logics of surveillance impetus in the rapid transition to AI-based information processing. In this paper, these logics are called axioms—three principles of (1) concentrated architectural codes, (2) constrained user psychology, and (3) peculiar characteristics of data as information. This study argues that each axiom perpetuates AI's tendency to solidify data surveillance and normalises it in newly emerged AI-driven public spheres. This is a conceptual paper structured in the following sections—(a) axioms (three principles maintaining the impetus of surveillance normalisation), (b) mutual shaping (interaction between users and institutions reinforcing surveillance), and (c) policy remedies (policy principles fixing normalisation). The thesis of this paper is the normalisation of AI—perpetuated by three axioms—is the product of mutual shaping between institutions and uses as “data-hungry” algorithms exacerbate the tendency in which users are to participate willingly in surveillance. This poses the concern that data surveillance in its pronounced normalising processes becomes an industrial structural problem, not an episodic one. This paper concludes by calling for sanguine intervention measures, collectively tackling the structural recurrence of surveillance in the U.S.-specific contexts but also touching upon even broader global policy discussion. © 2021 Elsevier B.V., All rights reserved.</t>
  </si>
  <si>
    <t>S.Z., Salas-Pilco, Sdenka Zobeida</t>
  </si>
  <si>
    <t>Salas-Pilco, Sdenka Zobeida (55675477500)</t>
  </si>
  <si>
    <t>Comparison of National Artificial Intelligence (AI): Strategic Policies and Priorities</t>
  </si>
  <si>
    <t>International Political Economy Series</t>
  </si>
  <si>
    <t>https://www.scopus.com/inward/record.uri?eid=2-s2.0-85109490451&amp;partnerID=40&amp;md5=253ab0798db61c9fd79158cd9b3c89a7</t>
  </si>
  <si>
    <t>Artificial Intelligence (AI) is transforming the world and having a profound impact on the economy, government, and society. Thus, many countries have proposed AI strategic policies in order to lead the development of AI in their societies during the twenty-first century. Although the idea of AI emerged in the 1950s, it entered a crucial stage in the last decade and now has an extensive range of applications with significant societal implications. Therefore, governments around the world need to be aware of the opportunities and challenges associated with AI. This chapter is focused on the emerging field of AI policymaking. It presents the first countries that have launched AI strategies and compares current AI policy developments. The research questions are as follows: What are the similarities and differences between various national AI strategies? What are the priorities of AI strategies? How much do governments spend on AI strategies? After having analyzed six national AI strategies, it was found that each strategy is unique to the context of the country; each has different priorities as well as different budgets. Finally, as AI is already a part of our daily lives, some recommendations are offered to policymakers in order to help them to adapt to these technological changes and develop effective AI policies. © 2021 Elsevier B.V., All rights reserved.</t>
  </si>
  <si>
    <t>J.I., Criado, J. Ignacio; R., Sandoval-Almazán, Rodrigo; D., Valle-Cruz, David; E.A., Ruvalcaba-Gómez, Edgar Alejandro</t>
  </si>
  <si>
    <t>Criado, J. Ignacio (7005313780); Sandoval-Almazán, Rodrigo (56000895700); Valle-Cruz, David (56312689000); Ruvalcaba-Gómez, Edgar Alejandro (57202292556)</t>
  </si>
  <si>
    <t>7005313780; 56000895700; 56312689000; 57202292556</t>
  </si>
  <si>
    <t>Chief information officers’ perceptions about artificial intelligence: A comparative study of implications and challenges for the public sector</t>
  </si>
  <si>
    <t>https://www.scopus.com/inward/record.uri?eid=2-s2.0-85108155953&amp;partnerID=40&amp;md5=dd148a5b25e6458435742dc9e42505ec</t>
  </si>
  <si>
    <t>This article presents a study about artificial intelligence (AI) policy based on the perceptions, expectations, and challenges/opportunities given by chief information officers (CIOs). In general, publications about AI in the public sector relies on experiences, cases, ideas, and results from the private sector. Our study stands out from the need of defining a distinctive approach to AI in the public sector, gathering primary (and comparative) data from different countries, and assessing the key role of CIOs to frame federal/national AI policies and strategies. This article reports three research questions, including three dimensions of analysis: (1) perceptions regarding to the concept of AI in the public sector; (2) expectations about the development of AI in the public sector; and, (3) challenges and opportunities of AI in the public sector. This exploratory study presents the results of a survey administered to federal/national ministerial government CIOs in ministries of Mexico and Spain. Our descriptive statistical (and exploratory) analysis provides an overall approach to our dimensions, exploratory answering the research questions of the study. Our data supports the existence of different governance models and policy priorities in different countries. Also, these results might inform research in this same area and will help senior officials to assess the national AI policies actually in process of design and implementation in different national/federal, regional/state, and local/municipal contexts. © 2023 Elsevier B.V., All rights reserved.</t>
  </si>
  <si>
    <t>A., Guevara-Gómez, Ariana; L.O., de Zárate-Alcarazo, Lucía Ortiz; J.I., Criado, J. Ignacio</t>
  </si>
  <si>
    <t>Guevara-Gómez, Ariana (57222734694); de Zárate-Alcarazo, Lucía Ortiz (57218177777); Criado, J. Ignacio (7005313780)</t>
  </si>
  <si>
    <t>57222734694; 57218177777; 7005313780</t>
  </si>
  <si>
    <t>Feminist perspectives to artificial intelligence: Comparing the policy frames of the European Union and Spain</t>
  </si>
  <si>
    <t>https://www.scopus.com/inward/record.uri?eid=2-s2.0-85107998744&amp;partnerID=40&amp;md5=0ed29d156ae4782b14e29c36bd40b0a9</t>
  </si>
  <si>
    <t>Artificial Intelligence (AI) is a disruptive technology that has gained interest among scholars, politicians, public servants, and citizens. In the debates on its advantages and risks, issues related to gender have arisen. In some cases, AI approaches depict a tool to promote gender equality, and in others, a contribution to perpetuating discrimination and biases. We develop a theoretical and analytical framework, combining the literature on technological frames and gender theory to better understand the gender perspective of the nature, strategy, and use of AI in two institutional contexts. Our research question is: What are the assumptions, expectations and knowledge of the European Union institutions and Spanish government on AI regarding gender? Methodologically, we conducted a document analysis of 23 official documents about AI issued by the European Union (EU) and Spain to understand how they frame the gender perspective in their discourses. According to our analysis, despite both the EU and Spain have developed gender-sensitive AI policy frames, doubts remain about the definitions of key terms and the practical implementation of their discourses. © 2021 Elsevier B.V., All rights reserved.</t>
  </si>
  <si>
    <t>A., Taeihagh, Araz</t>
  </si>
  <si>
    <t>Taeihagh, Araz (57203976934)</t>
  </si>
  <si>
    <t>Governance of artificial intelligence</t>
  </si>
  <si>
    <t>https://www.scopus.com/inward/record.uri?eid=2-s2.0-85107505206&amp;partnerID=40&amp;md5=e9878afd13aef676ef6a65dcd892eb4c</t>
  </si>
  <si>
    <t>The rapid developments in Artificial Intelligence (AI) and the intensification in the adoption of AI in domains such as autonomous vehicles, lethal weapon systems, robotics and alike pose serious challenges to governments as they must manage the scale and speed of socio-technical transitions occurring. While there is considerable literature emerging on various aspects of AI, governance of AI is a significantly underdeveloped area. The new applications of AI offer opportunities for increasing economic efficiency and quality of life, but they also generate unexpected and unintended consequences and pose new forms of risks that need to be addressed. To enhance the benefits from AI while minimising the adverse risks, governments worldwide need to understand better the scope and depth of the risks posed and develop regulatory and governance processes and structures to address these challenges. This introductory article unpacks AI and describes why the Governance of AI should be gaining far more attention given the myriad of challenges it presents. It then summarises the special issue articles and highlights their key contributions. This special issue introduces the multifaceted challenges of governance of AI, including emerging governance approaches to AI, policy capacity building, exploring legal and regulatory challenges of AI and Robotics, and outstanding issues and gaps that need attention. The special issue showcases the state-of-the-art in the governance of AI, aiming to enable researchers and practitioners to appreciate the challenges and complexities of AI governance and highlight future avenues for exploration. © 2021 Elsevier B.V., All rights reserved.</t>
  </si>
  <si>
    <t>B., Gruževskis, Boguslavas; S., Krutuliene, Sandra; R., Miežiene, Rasa</t>
  </si>
  <si>
    <t>Gruževskis, Boguslavas (37060798100); Krutuliene, Sandra (55534477700); Miežiene, Rasa (57194498219)</t>
  </si>
  <si>
    <t>37060798100; 55534477700; 57194498219</t>
  </si>
  <si>
    <t>Restrictions on active inclusion and the role of social services: The case of lithuania; Aktyvios įtraukties apribojimai ir socialinių paslaugų vaidmuo: Lietuvos atvejis</t>
  </si>
  <si>
    <t>Filosofija, Sociologija</t>
  </si>
  <si>
    <t>https://www.scopus.com/inward/record.uri?eid=2-s2.0-85107015258&amp;partnerID=40&amp;md5=6c93068513e211507d8ec168ea96260f</t>
  </si>
  <si>
    <t>The use of active inclusion (AI) policies is steadily growing worldwide, especially among developed (OECD) countries. This concept is most consistently applied in EU countries, with some countries spending more than 1% of their GDP on the activation policies. This concept is also well-known in the countries of the American conti-nent, where it stands as the basis of the workfare model. The concept of AI is linked to the promotion of social inclusion and participation in the labour market for people of working age experiencing poverty or social exclusion. This article is the second work of the authors analysing the concept of AI and its implementation in Lithuania. The article analyses the content of AI concept, placing more emphasis on the limitations of AI and criticism from the right-wing and the left-wing politicians. The article also examines the issue of social services and their place in the concept of AI. The empirical part of the article analyses different dimensions of social services in Lithuania during the period from 2009 to 2018(9). On the basis of the performed analysis, it is concluded that the availability of enabling services in Lithuania is insufficient, despite the fact that positive changes in the availability and coverage of the above-mentioned services have been observed since 2009. © 2021 Elsevier B.V., All rights reserved.</t>
  </si>
  <si>
    <t>Y., Zhou, Ya; A., Kankanhalli, Atreyi</t>
  </si>
  <si>
    <t>Zhou, Ya (57222494290); Kankanhalli, Atreyi (6508127144)</t>
  </si>
  <si>
    <t>57222494290; 6508127144</t>
  </si>
  <si>
    <t>AI Regulation for Smart Cities: Challenges and Principles</t>
  </si>
  <si>
    <t>Public Administration and Information Technology</t>
  </si>
  <si>
    <t>https://www.scopus.com/inward/record.uri?eid=2-s2.0-85102872614&amp;partnerID=40&amp;md5=f4db997c4bd36e01d21b217dff57cd04</t>
  </si>
  <si>
    <t>To reduce the burden on city resources and improve governance and services, artificial intelligence (AI) is being applied toward building smart cities. Although smart city AI applications bring benefits of automation and efficiency, they also raise regulatory challenges, with concerns about discrimination in service provision, privacy, legal, and ethical issues. To address these issues, we propose an integrated and systematic framework for smart city AI regulation. To develop the framework, we first identify the dimensions of a smart city and the components of AI-enabled systems. We then discuss examples of smart city AI applications and the regulatory challenges they pose. Last, we describe our integrated framework of principles for smart city AI regulation, which addresses these challenges. Our study contributes to both the literatures on smart cities and AI frameworks, as well as practice on smart city AI policy and regulation. © 2021 Elsevier B.V., All rights reserved.</t>
  </si>
  <si>
    <t>E.O., Arakpogun, Emmanuel Ogiemwonyi; Z.F., Elsahn, Ziad F.; F., Olan, Femi; F., ElSahn, Farid</t>
  </si>
  <si>
    <t>Arakpogun, Emmanuel Ogiemwonyi (57218379341); Elsahn, Ziad F. (57202442198); Olan, Femi (57218370366); ElSahn, Farid (57191091021)</t>
  </si>
  <si>
    <t>57218379341; 57202442198; 57218370366; 57191091021</t>
  </si>
  <si>
    <t>Artificial Intelligence in Africa: Challenges and Opportunities</t>
  </si>
  <si>
    <t>Studies in Computational Intelligence</t>
  </si>
  <si>
    <t>https://www.scopus.com/inward/record.uri?eid=2-s2.0-85101955080&amp;partnerID=40&amp;md5=aaca9ad4b0d13b4c3a25b81387ba1908</t>
  </si>
  <si>
    <t>The developments in artificial intelligence (AI) have the potential to disrupt and transform socio-economic activities across industries. While evidence is emerging that businesses and governments across the world are positioning themselves to maximise these potentials, evidence also indicates that countries in the Global North are better prepared to reap the benefits of AI even though a significant number of jobs that could be displaced in the process are in the Global South. Therefore, we posit that countries in the Global South such as those in Africa need to tackle governance issues and lack of institutional capacity to establish the building blocks to allow AI to flourish. It is important to also examine the roles of international communities’ in bridging the technological gaps in Africa by adopting a problem-driven approach where local needs and problems are contextualised into AI policy formulation rather than a blanket ‘copy-and-paste’ practice that has limited the advancement of development policies in Africa. A problem-driven approach would help African countries to formulate robust AI policies that are relevant to their unique circumstances. © 2021 Elsevier B.V., All rights reserved.</t>
  </si>
  <si>
    <t>I., Ulnicane, Inga; W., Knight, William; T., Leach, Tonii; B.C., Stahl, Bernd Carsten; W.G., Wanjiku, Winter Gladys</t>
  </si>
  <si>
    <t>Ulnicane, Inga (56529535000); Knight, William (57209326762); Leach, Tonii (57220856970); Stahl, Bernd Carsten (10045088600); Wanjiku, Winter Gladys (57220874096)</t>
  </si>
  <si>
    <t>56529535000; 57209326762; 57220856970; 10045088600; 57220874096</t>
  </si>
  <si>
    <t>Framing governance for a contested emerging technology:insights from AI policy</t>
  </si>
  <si>
    <t>https://www.scopus.com/inward/record.uri?eid=2-s2.0-85097775840&amp;partnerID=40&amp;md5=47be989d018783a96d54f8f9ac0dd0c5</t>
  </si>
  <si>
    <t>This paper examines how the governance in AI policy documents have been framed as way to resolve public controversies surrounding AI. It draws on the studies of governance of emerging technologies, the concept of policy framing, and analysis of 49 recent policy documents dedicated to AI which have been prepared in the context of technological hype expecting fast advances of AI that will fundamentally change economy and society. The hype about AI is accompanied by major public controversy about positive and negative effects of AI. Against the backdrop of this policy controversy, governance emerges as one of the frames that diagnoses the problems and offers prescriptions. Accordingly, the current governance characterized by oligopoly of a small number of large companies is indicated as one of the reasons for problems such as lack of consideration of societal needs and concerns. To address these problems, governance frame in AI policy documents assigns more active and collaborative roles to the state and society. Amid public controversies, the state is assigned the roles of promoting and facilitating AI development while at the same time being a guarantor of risk mitigation and enabler of societal engagement. High expectations are assigned to public engagement with multiple publics as a way to increase diversity, representation and equality in AI development and use. While this governance frame might have a normative appeal, it is not specific about addressing some well-known challenges of the proposed governance mode such as risks of capture by vested interests or difficulties to achieve consensus. © 2021 Elsevier B.V., All rights reserved.</t>
  </si>
  <si>
    <t>S., Chatterjee, Sheshadri</t>
  </si>
  <si>
    <t>Chatterjee, Sheshadri (56857082100)</t>
  </si>
  <si>
    <t>AI strategy of India: policy framework, adoption challenges and actions for government</t>
  </si>
  <si>
    <t>https://www.scopus.com/inward/record.uri?eid=2-s2.0-85085894631&amp;partnerID=40&amp;md5=a3827d4ed52aca5d428847c6809f5c1a</t>
  </si>
  <si>
    <t>Purpose: The purpose of this study is to provide recommendations for policy framework on artificial intelligence (AI) in India. Design/methodology/approach: Studies have been conducted through focus group discussion and the other sources such as different company websites using AI, Indian Government strategy reports on AI, literature studies, different policies implemented on AI in different locations and other relevant documents. After those studies, a charter of recommendation has been provided. This will help the authority to frame the AI policy for India. Findings: This study highlights that “National Strategy for AI” for India needs improvement to provide comprehensive inputs for framing policy on AI. This study also implies that focus is to be given on security, privacy issues including issues of governance. Research limitations/implications: AI-related technology has immense potential toward the development of organizations. This study implies the necessity of framing a comprehensive policy on AI for India. If there is a comprehensive policy on AI for India, the Indian industries will derive many benefits. Practical implications: This study provides inputs on how the industries of India can be benefitted with the help of AI and how R&amp;D can develop the AI activities to harness maximum benefits from this innovative technology. Social implications: AI-related policy will have appreciable influence on the society in terms of human–device interactions and communications. The policy framework on AI for India is expected to project far-reaching effects toward deriving benefits to the society. Originality/value: This paper has taken a holistic and unique attempt to provide inputs to the policymakers for framing a comprehensive and meaningful policy on AI for India. © 2021 Elsevier B.V., All rights reserved.</t>
  </si>
  <si>
    <t>X., Zhang, Xiaotong; Y., Li, Yuelin; Z., Fan, Zhenjia</t>
  </si>
  <si>
    <t>Zhang, Xiaotong (57214228938); Li, Yuelin (57219397197); Fan, Zhenjia (57193629685)</t>
  </si>
  <si>
    <t>57214228938; 57219397197; 57193629685</t>
  </si>
  <si>
    <t>Content Analysis for Artificial Intelligence Planning and Policies in China; 基于我国 10 项人工智能规划与政策的内容分析</t>
  </si>
  <si>
    <t>https://www.scopus.com/inward/record.uri?eid=2-s2.0-85183619986&amp;partnerID=40&amp;md5=d0364300a84ee475639d91363d6f9b26</t>
  </si>
  <si>
    <t>[Purpose/Significance] The purpose of this study is to identify the structure features by mining the texts of the planning and policies published in 10 provinces or cities, in order to disseminate key points in the texts, help refine the policies and planning, and inform the development of related industries. [Method/Process] The study examined 10 artifi⁃ cial intelligence (AI) policies and planning texts through content analysis and discourse analysis. [Result/Conclusion] The results revealed the similarities and differences in these texts. However, the policies and planning in different provinces and cities usually developed based on their own economic base, geographical characteristics, and cultural features, and thus there were many different features. Finally, the paper discussed some shortcomings in the planning and policies, based on which it gave suggestions for further refining the policies and planning texts. © 2024 Elsevier B.V., All rights reserved.</t>
  </si>
  <si>
    <t>A.A., Algosaibi, Abdulelah A.; A.R., Wahab Sait, Abdul Rahaman; A.F., AlOthman, Abdulaziz Fahad; S., AlHamed, Shadan</t>
  </si>
  <si>
    <t>Algosaibi, Abdulelah A. (56685872300); Wahab Sait, Abdul Rahaman (57192955918); AlOthman, Abdulaziz Fahad (57220131610); AlHamed, Shadan (57218688717)</t>
  </si>
  <si>
    <t>56685872300; 57192955918; 57220131610; 57218688717</t>
  </si>
  <si>
    <t>Developing an intelligent framework for improving the quality of service in the government organizations in the Kingdom of Saudi Arabia</t>
  </si>
  <si>
    <t>International Journal of Advanced Computer Science and Applications</t>
  </si>
  <si>
    <t>https://www.scopus.com/inward/record.uri?eid=2-s2.0-85101461712&amp;partnerID=40&amp;md5=b07bd544cb55d68b98e151c8a5016464</t>
  </si>
  <si>
    <t>—The Kingdom of Saudi Arabia is enhancing the services and applications in government organizations through the number of systems that generate a massive amount of data through Big Data technology. Recently, the Global Artificial Intelligent Summit 2020, Saudi Data and Artificial Intelligence Authority (SDAIA), NEOM have launched an Artificial Intelligence (AI) strategy that aligns with the Kingdom Vision 2030. AI opens a wide door for opportunities and new strategies that will narrow the gap in the skillset of individuals and promote research and innovation in the IT industry. Organizations lack advanced techniques to evaluate the performance of individuals and departments that supports improving the quality of service. The introduction of AI-based applications in the government and private sectors will facilitate decision-makers in tracking and optimizing the efficiency of departments and individuals. This research aims to develop an intelligent framework for government organizations to improve the quality of services rendered to customers and businesses. In addition, it highlights the importance of AI policies in archiving metadata. This paper presents a framework for an organization that contains Chatbot, Sentiment Analysis, and Key Performance Indicators to improve the services. A synthetic dataset is employed as a testbed to evaluate the performance of the framework. The outcome of this study shows that the proposed framework able to improve the performance of organizations. Using this proposed framework, organizations can build a mechanism for their workforce to retrieve meaningful information. Moreover, it provides significant features include efficient data extraction, data management, and AI-based security for effective document management. © 2021 Elsevier B.V., All rights reserved.</t>
  </si>
  <si>
    <t>S.C., Robinson, Stephen Cory</t>
  </si>
  <si>
    <t>Robinson, Stephen Cory (57190188496)</t>
  </si>
  <si>
    <t>Trust, transparency, and openness: How inclusion of cultural values shapes Nordic national public policy strategies for artificial intelligence (AI)</t>
  </si>
  <si>
    <t>https://www.scopus.com/inward/record.uri?eid=2-s2.0-85094857427&amp;partnerID=40&amp;md5=e1fa07d1cffbf2ad9d08e84627ec61cd</t>
  </si>
  <si>
    <t>Using textual analysis methodology with Hofstede's cultural dimensions as basis for cross-national comparison, the manuscript explores the influence of cultural values of trust, transparency, and openness in Nordic national artificial intelligence (AI) policy documents. Where many AI processes are technologies hidden from view of the citizen, how can public institutions support and ensure these high levels of trust, transparency, and openness in Nordic culture and extend these concepts of “digital trust” to AI? One solution is by authoring national policy that upholds cultural values and personal rights, ultimately reinforcing these values in their societies. The paper highlights differences in how Nordic nations position themselves using cultural values as organizing principles, with the author showing these values (i.e., trust through clear information and information security, transparency through AI literacy education and clear algorithmic decision making, and openness by creating data lakes and data trusts) support the development of AI technology in society. The analysis shows that three cultural values are upheld and influence Nordic national AI strategies, while themes of privacy, ethics, and autonomy are present, and democracy, a societal building block in the Nordics, is especially prominent in the policies. For policy development, policy leaders must understand that without citizen involvement in AI implementation or lacking citizen AI education, we risk alienating those for who these services are meant to utilize and improve access for. © 2020 Elsevier B.V., All rights reserved.</t>
  </si>
  <si>
    <t>N., van Berkel, Niels; E., Papachristos, Eleftherios; A., Giachanou, Anastasia; S.J., Hosio, Simo Johannes; M.B., Skov, Mikael Brasholt</t>
  </si>
  <si>
    <t>van Berkel, Niels (56032304300); Papachristos, Eleftherios (13005836500); Giachanou, Anastasia (56397129600); Hosio, Simo Johannes (15044553200); Skov, Mikael Brasholt (7004242735)</t>
  </si>
  <si>
    <t>56032304300; 13005836500; 56397129600; 15044553200; 7004242735</t>
  </si>
  <si>
    <t>A Systematic Assessment of National Artificial Intelligence Policies: Perspectives from the Nordics and beyond</t>
  </si>
  <si>
    <t>https://www.scopus.com/inward/record.uri?eid=2-s2.0-85117542752&amp;partnerID=40&amp;md5=64a47f87753ce4feb8a46b6de4950ccf</t>
  </si>
  <si>
    <t>Echoing the evolving interest and impact of artificial intelligence on society, governments are increasingly looking for ways to strategically position themselves as both innovators and regulators in this new domain. One of the most explicit and accessible ways in which governments outline these plans is through national strategy and policy documents. We follow a systematic search strategy to identify national AI policy documents across twenty-five countries. Through an analysis of these documents, including topic modelling, clustering, and reverse topic-search, we provide an overview of the topics discussed in national AI policies and contrast the differences between countries. Furthermore, we analyse the frequency of eleven ethical principles across our corpus. Our paper outlines implications of the differences between geographical and cultural clusters in relation to the future development of artificial intelligence applications. © 2022 Elsevier B.V., All rights reserved.</t>
  </si>
  <si>
    <t>C., Feijóo, Claudio; Y., Kwon, Youngsun; J.M., Bauer, Johannes M.; E., Bohlin, Erik; B.E., Howell, Bronwyn E.; R.S., Jain, Rekha S.; P.H., Potgieter, Petrus H.; K.M., Vu, Khuong M.; J., Whalley, Jason; J., Xia, Jun</t>
  </si>
  <si>
    <t>Feijóo, Claudio (56350578000); Kwon, Youngsun (7403459346); Bauer, Johannes M. (55497339800); Bohlin, Erik (8672722300); Howell, Bronwyn E. (15131780300); Jain, Rekha S. (16026990800); Potgieter, Petrus H. (14040413400); Vu, Khuong M. (35812722900); Whalley, Jason (9044266500); Xia, Jun (35739368200)</t>
  </si>
  <si>
    <t>56350578000; 7403459346; 55497339800; 8672722300; 15131780300; 16026990800; 14040413400; 35812722900; 9044266500; 35739368200</t>
  </si>
  <si>
    <t>Harnessing artificial intelligence (AI) to increase wellbeing for all: The case for a new technology diplomacy</t>
  </si>
  <si>
    <t>Telecommunications Policy</t>
  </si>
  <si>
    <t>https://www.scopus.com/inward/record.uri?eid=2-s2.0-85084431211&amp;partnerID=40&amp;md5=8abd474844c570514d3495421b373da2</t>
  </si>
  <si>
    <t>The field of artificial intelligence (AI) is experiencing a period of intense progress due to the consolidation of several key technological enablers. AI is already deployed widely and has a high impact on work and daily life activities. The continuation of this process will likely contribute to deep economic and social changes. To realise the tremendous benefits of AI while mitigating undesirable effects will require enlightened responses by many stakeholders. Varying national institutional, economic, political, and cultural conditions will influence how AI will affect convenience, efficiency, personalisation, privacy protection, and surveillance of citizens. Many expect that the winners of the AI development race will dominate the coming decades economically and geopolitically, potentially exacerbating tensions between countries. Moreover, nations are under pressure to protect their citizens and their interests—and even their own political stability—in the face of possible malicious or biased uses of AI. On the one hand, these different stressors and emphases in AI development and deployment among nations risk a fragmentation between world regions that threatens technology evolution and collaboration. On the other hand, some level of differentiation will likely enrich the global AI ecosystem in ways that stimulate innovation and introduce competitive checks and balances through the decentralisation of AI development. International cooperation, typically orchestrated by intergovernmental and non-governmental organisations, private sector initiatives, and by academic researchers, has improved common welfare and avoided undesirable outcomes in other technology areas. Because AI will most likely have more fundamental effects on our lives than other recent technologies, stronger forms of cooperation that address broader policy and governance challenges in addition to regulatory and technological issues may be needed. At a time of great challenges among nations, international policy coordination remains a necessary instrument to tackle the ethical, cultural, economic, and political repercussions of AI. We propose to advance the emerging concept of technology diplomacy to facilitate the global alignment of AI policy and governance and create a vibrant AI innovation system. We argue that the prevention of malicious uses of AI and the enhancement of human welfare create strong common interests across jurisdictions that require sustained efforts to develop better, mutually beneficial approaches. We hope that new technology diplomacy will facilitate the dialogues necessary to help all interested parties develop a shared understanding and coordinate efforts to utilise AI for the benefit of humanity, a task whose difficulty should not be underestimated. © 2020 Elsevier B.V., All rights reserved.</t>
  </si>
  <si>
    <t>L., Vesnić-Alujević, Lucia; S., Nascimento, Susana; A., Pólvora, Alexandre</t>
  </si>
  <si>
    <t>Vesnić-Alujević, Lucia (54407609100); Nascimento, Susana (14123792600); Pólvora, Alexandre (55875567000)</t>
  </si>
  <si>
    <t>54407609100; 14123792600; 55875567000</t>
  </si>
  <si>
    <t>Societal and ethical impacts of artificial intelligence: Critical notes on European policy frameworks</t>
  </si>
  <si>
    <t>https://www.scopus.com/inward/record.uri?eid=2-s2.0-85083648939&amp;partnerID=40&amp;md5=a807a69bbcdc7830402a9a5c6c80d7e4</t>
  </si>
  <si>
    <t>This paper offers a critical review on conditions and impacts of AI/ML in society, with a dedicated overview of the European AI policy framework. Through the analysis of policy papers produced by European institutions, European national governments and other organisations situated between research and policy-making, we bring an overarching outlook of key ethical and societal issues currently under discussion at the intersection of European policy agendas and recent literature on the topic. Our findings show that 21 analysed documents look both at individual and societal impacts, with their understanding generally aligned in calls for more responsibility, accountability, transparency, safety or trust. Furthermore, our findings also point to the necessity of more integrated approaches between governments, industry and academia stakeholders, and above all, to the need of applied multidisciplinary frameworks, supported by both anticipatory outlooks and public engagement exercises able to tackle the often excessive technicality of the debate. © 2020 Elsevier B.V., All rights reserved.</t>
  </si>
  <si>
    <t>R.A., Adams, Rick A.; M., Moutoussis, Michael; M.M., Nour, Matthew M.; T., Dahoun, Tarik; D.J., Lewis, Declan J.; B.J., Illingworth, Benjamin J.G.; M., Veronese, Mattia; C.D., Mathys, Christoph D.; L., de Boer, Lieke; M., Guitart-Masip, Marc</t>
  </si>
  <si>
    <t>Adams, Rick A. (7403935120); Moutoussis, Michael (6603657495); Nour, Matthew M. (56785597500); Dahoun, Tarik (57199081751); Lewis, Declan J. (57216839308); Illingworth, Benjamin J.G. (57204815532); Veronese, Mattia (36487315800); Mathys, Christoph D. (24068820700); de Boer, Lieke (56397878100); Guitart-Masip, Marc (12781497100)</t>
  </si>
  <si>
    <t>7403935120; 6603657495; 56785597500; 57199081751; 57216839308; 57204815532; 36487315800; 24068820700; 56397878100; 12781497100</t>
  </si>
  <si>
    <t>Variability in Action Selection Relates to Striatal Dopamine 2/3 Receptor Availability in Humans: A PET Neuroimaging Study Using Reinforcement Learning and Active Inference Models</t>
  </si>
  <si>
    <t>Cerebral Cortex</t>
  </si>
  <si>
    <t>https://www.scopus.com/inward/record.uri?eid=2-s2.0-85084934833&amp;partnerID=40&amp;md5=562f67d206e486d026fe1d5aa082230c</t>
  </si>
  <si>
    <t>Choosing actions that result in advantageous outcomes is a fundamental function of nervous systems. All computational decision-making models contain a mechanism that controls the variability of (or confidence in) action selection, but its neural implementation is unclear-especially in humans. We investigated this mechanism using two influential decision-making frameworks: Active inference (AI) and reinforcement learning (RL). In AI, the precision (inverse variance) of beliefs about policies controls action selection variability-similar to decision 'noise' parameters in RL- A nd is thought to be encoded by striatal dopamine signaling. We tested this hypothesis by administering a 'go/no-go' task to 75 healthy participants, and measuring striatal dopamine 2/3 receptor (D&lt;inf&gt;2/3&lt;/inf&gt;R) availability in a subset (n = 25) using [11C]-(+)-PHNO positron emission tomography. In behavioral model comparison, RL performed best across the whole group but AI performed best in participants performing above chance levels. Limbic striatal D&lt;inf&gt;2/3&lt;/inf&gt;R availability had linear relationships with AI policy precision (P = 0.029) as well as with RL irreducible decision 'noise' (P = 0.020), and this relationship with D&lt;inf&gt;2/3&lt;/inf&gt;R availability was confirmed with a 'decision stochasticity' factor that aggregated across both models (P = 0.0006). These findings are consistent with occupancy of inhibitory striatal D&lt;inf&gt;2/3&lt;/inf&gt;Rs decreasing the variability of action selection in humans. © 2020 Elsevier B.V., All rights reserved.</t>
  </si>
  <si>
    <t>Z.O., Yildiz, Zehra Ozge; N.V., Beloff, Natalia V.</t>
  </si>
  <si>
    <t>Yildiz, Zehra Ozge (57217088722); Beloff, Natalia V. (6507660139)</t>
  </si>
  <si>
    <t>57217088722; 6507660139</t>
  </si>
  <si>
    <t>The Emerging AI Policy for e-commerce Industry</t>
  </si>
  <si>
    <t>https://www.scopus.com/inward/record.uri?eid=2-s2.0-85086142874&amp;partnerID=40&amp;md5=358c1e68d8b0289910a0715f6ce270ce</t>
  </si>
  <si>
    <t>For the fast-growing e-Commerce industry, the AI is the game-changer but is it really utilised in a most effective way or is it just a risky 'artificial balloon'? Is it gambling to rely on AI technologies without forming a dedicated policy? To answer these questions and propose a cautious approach towards the emerging technologies, in this explanatory research, the risks related to the fast adaptation of AI technologies addressed with recommended actions. Within the scope of the research, eCommerce industry is analysed to reveal the issues related to AI implementations. Accordingly, the challenges of AI technologies have been questioned so that necessary precaution, preparation, and considerations can be pointed out. Accordingly, an AI policy for e-Commerce industry is formed for the businesses to benefit from the most recent technologies without risking the possible issues. Three main policy subjects have been determined as transparency of the technologies, accountability for the purpose, process and performance of them, and lastly, emerging user privacy and security related issues. For each policy subject, a review of the AI implementations, recent critics and forecasted expectations are investigated to list the recommendations for the candidate AI implementer. The research aims to provide an AI policy guideline for e-Commerce industry with a detailed overview of the outstanding issues, best practices and recommendations from scholars. © 2022 Elsevier B.V., All rights reserved.</t>
  </si>
  <si>
    <t>S., Avin, Shahar; R., Gruetzemacher, Ross; J., Fox, James</t>
  </si>
  <si>
    <t>Avin, Shahar (56149761400); Gruetzemacher, Ross (57191160886); Fox, James (57212493663)</t>
  </si>
  <si>
    <t>56149761400; 57191160886; 57212493663</t>
  </si>
  <si>
    <t>Exploring AI futures through role play</t>
  </si>
  <si>
    <t>https://www.scopus.com/inward/record.uri?eid=2-s2.0-85082171827&amp;partnerID=40&amp;md5=5e7a9711b581d123cb1c84b9ed4de838</t>
  </si>
  <si>
    <t>We present an innovative methodology for studying and teaching the impacts of AI through a role-play game. The game serves two primary purposes: 1) training AI developers and AI policy professionals to reflect on and prepare for future social and ethical challenges related to AI and 2) exploring possible futures involving AI technology development, deployment, social impacts, and governance. While the game currently focuses on the inter-relations between short-, mid- and long-term impacts of AI, it has potential to be adapted for a broad range of scenarios, exploring in greater depths issues of AI policy research and affording training within organizations. The game presented here has undergone two years of development and has been tested through over 30 events involving between 3 and 70 participants. The game is under active development, but preliminary findings suggest that role-play is a promising methodology for both exploring AI futures and training individuals and organizations in thinking about, and reflecting on, the impacts of AI and strategic mistakes that can be avoided today. © 2020 Elsevier B.V., All rights reserved.</t>
  </si>
  <si>
    <t>C.E.A., Prunkl, Carina E.A.; J., Whittlestone, Jess</t>
  </si>
  <si>
    <t>Prunkl, Carina E.A. (57189767952); Whittlestone, Jess (57210408610)</t>
  </si>
  <si>
    <t>57189767952; 57210408610</t>
  </si>
  <si>
    <t>Beyond near- and long-term: Towards a clearer account of research priorities in AI ethics and society</t>
  </si>
  <si>
    <t>https://www.scopus.com/inward/record.uri?eid=2-s2.0-85082167531&amp;partnerID=40&amp;md5=56e6100f951b9cbf08eefd7db547691e</t>
  </si>
  <si>
    <t>One way of carving up the broad 'AI ethics and society' research space that has emerged in recent years is to distinguish between 'near-term' and 'long-term' research. While such ways of breaking down the research space can be useful, we put forward several concerns about the near/long-term distinction gaining too much prominence in how research questions and priorities are framed. We highlight some ambiguities and inconsistencies in how the distinction is used, and argue that while there are differing priorities within this broad research community, these differences are not well-captured by the near/long-term distinction. We unpack the near/long-term distinction into four different dimensions, and propose some ways that researchers can communicate more clearly about their work and priorities using these dimensions.We suggest that moving towards a more nuanced conversation about research priorities can help establish new opportunities for collaboration, aid the development of more consistent and coherent research agendas, and enable identification of previously neglected research areas. © 2020 Elsevier B.V., All rights reserved.</t>
  </si>
  <si>
    <t>D.S., Schiff, Daniel S.; J.B., Biddle, Justin B.; J., Borenstein, Jason; K., Laas, Kelly</t>
  </si>
  <si>
    <t>Schiff, Daniel S. (57209302629); Biddle, Justin B. (35572713500); Borenstein, Jason (25635367200); Laas, Kelly (56736458400)</t>
  </si>
  <si>
    <t>57209302629; 35572713500; 25635367200; 56736458400</t>
  </si>
  <si>
    <t>What's next for AI ethics, policy, and governance? A global overview</t>
  </si>
  <si>
    <t>https://www.scopus.com/inward/record.uri?eid=2-s2.0-85082166706&amp;partnerID=40&amp;md5=e13df86e3559faa630f734537a179914</t>
  </si>
  <si>
    <t>Since 2016, more than 80 AI ethics documents - including codes, principles, frameworks, and policy strategies - have been produced by corporations, governments, and NGOs. In this paper, we examine three topics of importance related to our ongoing empirical study of ethics and policy issues in these emerging documents. First, we review possible challenges associated with the relative homogeneity of the documents' creators. Second, we provide a novel typology of motivations to characterize both obvious and less obvious goals of the documents. Third, we discuss the varied impacts these documents may have on the AI governance landscape, including what factors are relevant to assessing whether a given document is likely to be successful in achieving its goals. © 2020 Elsevier B.V., All rights reserved.</t>
  </si>
  <si>
    <t>S., Tobin, Stacey; B., Jayabalasingham, Bamini; S., Huggett, Sarah; M., de Kleijn, Maria</t>
  </si>
  <si>
    <t>Tobin, Stacey (58689166900); Jayabalasingham, Bamini (6506033080); Huggett, Sarah (53864796500); de Kleijn, Maria (58689595400)</t>
  </si>
  <si>
    <t>58689166900; 6506033080; 53864796500; 58689595400</t>
  </si>
  <si>
    <t>A brief historical overview of artificial intelligence research</t>
  </si>
  <si>
    <t>Information Services and Use</t>
  </si>
  <si>
    <t>https://www.scopus.com/inward/record.uri?eid=2-s2.0-85128065758&amp;partnerID=40&amp;md5=e571ceb4c6a6be3fc2d5ab7b625f6f52</t>
  </si>
  <si>
    <t>This paper gives a brief timeline of the evolution of the field of Artificial Intelligence (AI), a field that is currently generating approximately sixty thousand research papers per year. This represents a 12.9% growth in output over the past five years, and is markedly higher than the growth seen across all research, which has grown at a rate of 2.3% per year in the same period. AI research is of interest around the world and this paper highlights many of the activities undertaken to stimulate this research in the USA, Canada, Mexico, Europe, and Asia. © 2023 Elsevier B.V., All rights reserved.</t>
  </si>
  <si>
    <t>E., Toreini, Ehsan; M., Aitken, Mhairi; K.P.L., Coopamootoo, Kovila P.L.; K., Elliott, Karen; C.V., Gonzalez Zelaya, Carlos Vladimiro; A.P., Van Moorsel, Aad P.A.</t>
  </si>
  <si>
    <t>Toreini, Ehsan (47762239100); Aitken, Mhairi (35217630600); Coopamootoo, Kovila P.L. (56245566800); Elliott, Karen (56435541600); Gonzalez Zelaya, Carlos Vladimiro (57218700539); Van Moorsel, Aad P.A. (55927384700)</t>
  </si>
  <si>
    <t>47762239100; 35217630600; 56245566800; 56435541600; 57218700539; 55927384700</t>
  </si>
  <si>
    <t>The relationship between trust in AI and trustworthy machine learning technologies</t>
  </si>
  <si>
    <t>https://www.scopus.com/inward/record.uri?eid=2-s2.0-85079632241&amp;partnerID=40&amp;md5=e1f0aff53f91388c84f13eb1e4990fe5</t>
  </si>
  <si>
    <t>To design and develop AI-based systems that users and the larger public can justifiably trust, one needs to understand how machine learning technologies impact trust. To guide the design and implementation of trusted AI-based systems, this paper provides a systematic approach to relate considerations about trust from the social sciences to trustworthiness technologies proposed for AI-based services and products. We start from the ABI+ (Ability, Benevolence, Integrity, Predictability) framework augmented with a recently proposed mapping of ABI+ on qualities of technologies that support trust. We consider four categories of trustworthiness technologies for machine learning, namely these for Fairness, Explainability, Auditability and Safety (FEAS) and discuss if and how these support the required qualities. Moreover, trust can be impacted throughout the life cycle of AI-based systems, and we therefore introduce the concept of Chain of Trust to discuss trustworthiness technologies in all stages of the life cycle. In so doing we establish the ways in which machine learning technologies support trusted AI-based systems. Finally, FEAS has obvious relations with known frameworks and therefore we relate FEAS to a variety of international 'principled AI' policy and technology frameworks that have emerged in recent years. © 2020 Elsevier B.V., All rights reserved.</t>
  </si>
  <si>
    <t>A., Renda, Andrea</t>
  </si>
  <si>
    <t>Renda, Andrea (36824731300)</t>
  </si>
  <si>
    <t>Moral Machines: The Emerging EU Policy on “Trustworthy AI”</t>
  </si>
  <si>
    <t>https://www.scopus.com/inward/record.uri?eid=2-s2.0-85132623232&amp;partnerID=40&amp;md5=4239db11e9bfe89497eb0dc42b063100</t>
  </si>
  <si>
    <t>The development of a policy framework for the sustainable and ethical use of artificial intelligence (AI) techniques has gradually become one of the top policy priorities in developed countries as well as in the international context, including the G7 and G20 and work within the Organisation for Economic Cooperation and Development (OECD), the World Economic Forum, and the International Telecommunications Union. Interestingly, this mounting debate has taken place with very little attention to the definition of what AI is and its phenomenology in the real world, as well as its expected evolution. Politicians evoke the imminent takeover of smart autonomous robots; entrepreneurs announce the end of mankind, or the achievement of immortality through brain upload; and academics fight over the prospects of Artificial General Intelligence, which appears inevitable to some, and preposterous to others. In all this turmoil, governments developed the belief that, as both Vladimir Putin and Xi Jinping recently put it, the country that will lead in AI will, as a consequence, come to dominate the world. As AI gains positions in the ranking of top government priorities, a digital arms race has also emerged, in particular between the United States and China. This race bears far-reaching consequences when it comes to earmarking funds for research, innovation, and investment on AI technologies: gradually, AI becomes an end, rather than a means, and military and domestic security applications are given priority over civilian use cases, which may contribute more extensively to social and environmental sustainability. As of today, one could argue that the top priority in US AI policy is contrasting the rise of China, and vice versa.1. © 2024 Elsevier B.V., All rights reserved.</t>
  </si>
  <si>
    <t>G., Hasselbalch, Gry</t>
  </si>
  <si>
    <t>Hasselbalch, Gry (57210586938)</t>
  </si>
  <si>
    <t>Culture by design: A data interest analysis of the European AI policy agenda</t>
  </si>
  <si>
    <t>https://www.scopus.com/inward/record.uri?eid=2-s2.0-85130675340&amp;partnerID=40&amp;md5=698d880c19a661e97627966576fd4954</t>
  </si>
  <si>
    <t>This article investigates a moment of the big data age in which artificial intelligence became a fixed point of global negotiations between different interests in data. In particular, it traces and explicates cultural positioning as an interest in the artificial intelligence momentum with an investigation of the unfolding of a European AI policy agenda on trustworthy AI in the period 2018–2019. © 2023 Elsevier B.V., All rights reserved.</t>
  </si>
  <si>
    <t>N., Bostrom, Nick; A., Dafoe, Allan; C., Flynn, Carrick</t>
  </si>
  <si>
    <t>Bostrom, Nick (6508071947); Dafoe, Allan (14035294700); Flynn, Carrick (57215871065)</t>
  </si>
  <si>
    <t>6508071947; 14035294700; 57215871065</t>
  </si>
  <si>
    <t>Public policy and superintelligent AI: A vector field approach</t>
  </si>
  <si>
    <t>https://www.scopus.com/inward/record.uri?eid=2-s2.0-85111842445&amp;partnerID=40&amp;md5=32ee22a27bb6b9edaee018bbd8227390</t>
  </si>
  <si>
    <t>This chapter considers the speculative prospect of superintelligent AI and its normative implications for governance and global policy. Machine superintelligence would be a transformative development that would present a host of political challenges and opportunities. This chapter identifies a set of distinctive features of this hypothetical policy context, from which it derives a correlative set of policy desiderata (efficiency, allocation, population, and process)-considerations that should be given extra weight in long-term AI policy compared to in other policy contexts. This chapter describes a desiderata “vector field” showing the directional change from a variety of possible normative baselines or policy positions. The focus on directional normative change should make the findings in this chapter relevant to a wide range of actors, although the development of concrete policy options that meet these abstractly formulated desiderata will require further work. © 2021 Elsevier B.V., All rights reserved.</t>
  </si>
  <si>
    <t>D., Toll, Daniel; I., Lindgren, Ida; U., Melin, Ulf; C.Ø., Madsen, Christian Østergaard</t>
  </si>
  <si>
    <t>Toll, Daniel (55204936600); Lindgren, Ida (19337453700); Melin, Ulf (6506116039); Madsen, Christian Østergaard (56333387900)</t>
  </si>
  <si>
    <t>55204936600; 19337453700; 6506116039; 56333387900</t>
  </si>
  <si>
    <t>Values, benefits, considerations and risks of ai in government: A study of ai policy documents in sweden</t>
  </si>
  <si>
    <t>eJournal of eDemocracy and Open Government</t>
  </si>
  <si>
    <t>https://www.scopus.com/inward/record.uri?eid=2-s2.0-85090735301&amp;partnerID=40&amp;md5=ea9cafa4135d382188a5d997ad1532fe</t>
  </si>
  <si>
    <t>There is currently an ongoing, global race to develop, implement, and make use of AI in both the private and public sectors. How AI will affect responsibilities and public values to be upheld by government remains to be seen. This paper analyzes how AI is portrayed in Swedish policy documents and what values are attributed to the use of AI, based on an established e-government value framework. Statements are identified in policy documents and are coded into one of four value ideals, as well as being either a benefit, a consideration, or a risk. We conclude that there is discrepancy in the policy level discourse concerning AI between the different value ideals and that the discourse surrounding AI is overly optimistic. A more nuanced view of AI in government is needed to create realistic expectations. © 2020 Elsevier B.V., All rights reserved.</t>
  </si>
  <si>
    <t>S., Hill, Steven</t>
  </si>
  <si>
    <t>Hill, Steven (57216781323)</t>
  </si>
  <si>
    <t>Symposium: How will artificial intelligence affect international law? AI’s impact on multilateral military cooperation: Experience from NATO</t>
  </si>
  <si>
    <t>AJIL Unbound</t>
  </si>
  <si>
    <t>https://www.scopus.com/inward/record.uri?eid=2-s2.0-85084642041&amp;partnerID=40&amp;md5=d5b10a60e8eb7836064c605c949735bc</t>
  </si>
  <si>
    <t>AI-based military applications present both opportunities and challenges for multinational military cooperation. This contribution takes stock of the state of discussions around AI-based military applications within the North Atlantic Treaty Organization (NATO). While there have been a number of recent developments in national AI strategies and policies, discussions at the NATO level are still in early phases, and there is no agreed NATO policy in this area. Further multilateral work is needed if like-minded states such as NATO Allies and partners are to head off the serious risk that disagreements about these technologies might hamper effective multilateral military cooperation. This essay first frames the overall strategic context within which discussions related to AI at NATO take place. Perceptions of security threats are shifting as a result of the rise of great power competition. At the same time, the AI policies of some individual Allies are rapidly evolving. The essay then describes the publicly-accessible work that has taken place within NATO on AI issues. It uses two potential military applications of AI that are likely to be of interest in a NATO context, as well as some positive and negative elements associated with them. Finally, the essay suggests the need for continued multilateral dialogue on military use of AI. © 2020 Elsevier B.V., All rights reserved.</t>
  </si>
  <si>
    <t>M., Coeckelbergh, Mark</t>
  </si>
  <si>
    <t>Coeckelbergh, Mark (22233758600)</t>
  </si>
  <si>
    <t>Inclusive Robotics and AI – Some Urgent Ethical and Societal Issues</t>
  </si>
  <si>
    <t>https://www.scopus.com/inward/record.uri?eid=2-s2.0-85070498877&amp;partnerID=40&amp;md5=bc8d46517792bdad186d0f68ad5348ae</t>
  </si>
  <si>
    <t>Many discussions about robotics and Artificial Intelligence (AI) focus on far futurescenarios such as superintelligence, but for the near future ethics of robotics AI it is necessary to think about more concrete ethical issues that pervade the daily use of the technologies. This talks gives a very brief overview of ethical and societal issues raised by robotics and AI, with a focus on inclusive robotics. It also offers some remarks on robot and AI policy. © 2019 Elsevier B.V., All rights reserved.</t>
  </si>
  <si>
    <t>B., Perry, Brandon; R., Uuk, Risto</t>
  </si>
  <si>
    <t>Perry, Brandon (57207568049); Uuk, Risto (57218884377)</t>
  </si>
  <si>
    <t>57207568049; 57218884377</t>
  </si>
  <si>
    <t>Ai governance and the policymaking process: Key considerations for reducing ai risk</t>
  </si>
  <si>
    <t>Big Data and Cognitive Computing</t>
  </si>
  <si>
    <t>https://www.scopus.com/inward/record.uri?eid=2-s2.0-85090607378&amp;partnerID=40&amp;md5=164b37de0c2a341a10e5097ed5951162</t>
  </si>
  <si>
    <t>This essay argues that a new subfield of AI governance should be explored that examines the policy-making process and its implications for AI governance. A growing number of researchers have begun working on the question of how to mitigate the catastrophic risks of transformative artificial intelligence, including what policies states should adopt. However, this essay identifies a preceding, meta-level problem of how the space of possible policies is affected by the politics and administrative mechanisms of how those policies are created and implemented. This creates a new set of key considerations for the field of AI governance and should influence the action of future policymakers. This essay examines some of the theories of the policymaking process, how they compare to current work in AI governance, and their implications for the field at large and ends by identifying areas of future research. © 2022 Elsevier B.V., All rights reserved.</t>
  </si>
  <si>
    <t>S.M., Greenstein, Shane M.</t>
  </si>
  <si>
    <t>Greenstein, Shane M. (7005620197)</t>
  </si>
  <si>
    <t>Misapplied Metaphors in AI Policy</t>
  </si>
  <si>
    <t>IEEE Micro</t>
  </si>
  <si>
    <t>https://www.scopus.com/inward/record.uri?eid=2-s2.0-85065561215&amp;partnerID=40&amp;md5=cb494d0c054c1b72156977ae72e6b5c4</t>
  </si>
  <si>
    <t>S., Ziesche, Soenke; R.V., Yampolskiy, Roman V.</t>
  </si>
  <si>
    <t>Ziesche, Soenke (56289640200); Yampolskiy, Roman V. (14122622800)</t>
  </si>
  <si>
    <t>56289640200; 14122622800</t>
  </si>
  <si>
    <t>Towards ai welfare science and policies</t>
  </si>
  <si>
    <t>https://www.scopus.com/inward/record.uri?eid=2-s2.0-85075963208&amp;partnerID=40&amp;md5=affd00d5962929549399086edc1258da</t>
  </si>
  <si>
    <t>In light of fast progress in the field of AI there is an urgent demand for AI policies. Bostrom et al. provide “a set of policy desiderata”, out of which this article attempts to contribute to the “interests of digital minds”. The focus is on two interests of potentially sentient digital minds: to avoid suffering and to have the freedom of choice about their deletion. Various challenges are considered, including the vast range of potential features of digital minds, the difficulties in assessing the interests and wellbeing of sentient digital minds, and the skepticism that such research may encounter. Prolegomena to abolish suffering of sentient digital minds as well as to measure and specify wellbeing of sentient digital minds are outlined by means of the new field of AI welfare science, which is derived from animal welfare science. The establishment of AI welfare science serves as a prerequisite for the formulation of AI welfare policies, which regulate the wellbeing of sentient digital minds. This article aims to contribute to sentiocentrism through inclusion, thus to policies for antispeciesism, as well as to AI safety, for which wellbeing of AIs would be a cornerstone. © 2020 Elsevier B.V., All rights reserved.</t>
  </si>
  <si>
    <t>S., Cave, Stephen; K., Coughlan, Kate; K., Dihal, Kanta</t>
  </si>
  <si>
    <t>Cave, Stephen (57203716558); Coughlan, Kate (57195459144); Dihal, Kanta (57210155040)</t>
  </si>
  <si>
    <t>57203716558; 57195459144; 57210155040</t>
  </si>
  <si>
    <t>“Scary robots” examining public responses to AI</t>
  </si>
  <si>
    <t>https://www.scopus.com/inward/record.uri?eid=2-s2.0-85070629607&amp;partnerID=40&amp;md5=2a7e2d86bab6103ef047bf08182a2f0a</t>
  </si>
  <si>
    <t>How AI is perceived by the public can have significant impact on how it is developed, deployed and regulated. Some commentators argue that perceptions are currently distorted or extreme. This paper discusses the results of a nationally representative survey of the UK population on their perceptions of AI. The survey solicited responses to eight common narratives about AI (four optimistic, four pessimistic), plus views on what AI is, how likely it is to impact in respondents' lifetimes, and whether they can influence it. 42% of respondents offered a plausible definition of AI, while 25% thought it meant robots. Of the narratives presented, those associated with automation were best known, followed by the idea that AI would become more powerful than humans. Overall results showed that the most common visions of the impact of AI elicit significant anxiety. Only two of the eight narratives elicited more excitement than concern (AI making life easier, and extending life). Respondents felt they had no control over AI's development, citing the power of corporations or government, or versions of technological determinism. Negotiating the deployment of AI will require contending with these anxieties. © 2020 Elsevier B.V., All rights reserved.</t>
  </si>
  <si>
    <t>O.J., Erdélyi, Olivia Johanna; J., Goldsmith, Judy</t>
  </si>
  <si>
    <t>Erdélyi, Olivia Johanna (55767721700); Goldsmith, Judy (7202515963)</t>
  </si>
  <si>
    <t>55767721700; 7202515963</t>
  </si>
  <si>
    <t>Regulating Artificial Intelligence Proposal for a Global Solution</t>
  </si>
  <si>
    <t>https://www.scopus.com/inward/record.uri?eid=2-s2.0-85055699089&amp;partnerID=40&amp;md5=02ab6271651a45519f762d4ebe466372</t>
  </si>
  <si>
    <t>Given the ubiquity of artificial intelligence (AI) in modern societies, it is clear that individuals, corporations, and countries will be grappling with the legal and ethical issues of its use. As global problems require global solutions, we propose the establishment of an international AI regulatory agency that - drawing on interdisciplinary expertise - could create a unified framework for the regulation of AI technologies and inform the development of AI policies around the world. We urge that such an organization be developed with all deliberate haste, as issues such as cryptocurrencies, personalized political ad hacking, autonomous vehicles and autonomous weaponized agents are already a reality, affecting international trade, politics, and war. © 2019 Elsevier B.V., All rights reserved.</t>
  </si>
  <si>
    <t>V., Marda, Vidushi</t>
  </si>
  <si>
    <t>Marda, Vidushi (57204265742)</t>
  </si>
  <si>
    <t>Artificial intelligence policy in India: A framework for engaging the limits of data-driven decision-making</t>
  </si>
  <si>
    <t>Philosophical transactions. Series A, Mathematical, physical, and engineering sciences</t>
  </si>
  <si>
    <t>https://www.scopus.com/inward/record.uri?eid=2-s2.0-85055079980&amp;partnerID=40&amp;md5=743d24388504ffd3660a3b59433f1301</t>
  </si>
  <si>
    <t>Artificial intelligence (AI) is an emerging focus area of policy development in India. The country's regional influence, burgeoning AI industry and ambitious governmental initiatives around AI make it an important jurisdiction to consider, regardless of where the reader of this article lives. Even as existing policy processes intend to encourage the rapid development of AI for economic growth and social good, an overarching trend persists in India, and several other jurisdictions: the limitations and risks of data-driven decisions still feature as retrospective considerations for development and deployment of AI applications. This article argues that the technical limitations of AI systems should be reckoned with at the time of developing policy, and the societal and ethical concerns that arise due to such limitations should be used to inform what policy processes aspire to achieve. It proposes a framework for such deliberation to occur, by analysing the three main stages of bringing machine learning (the most popular subset of AI techniques) to deployment-the data,model and application stage. It is written against the backdrop of India's current AI policy landscape, and applies the proposed framework to ongoing sectoral challenges in India. With a view to influence existing policy deliberation in the country, it focuses on potential risks that arise from data-driven decisions in general, and in the Indian context in particular. This article is part of the theme issue 'Governing artificial intelligence: ethical, legal, and technical opportunities and challenges'. © 2018 Elsevier B.V., All rights reserved.</t>
  </si>
  <si>
    <t>J., Murray, John</t>
  </si>
  <si>
    <t>Murray, John (57205380840)</t>
  </si>
  <si>
    <t>Towards artificial phronesis: Some potential first steps along the road to moral agency using case studies</t>
  </si>
  <si>
    <t>https://www.scopus.com/inward/record.uri?eid=2-s2.0-85059823502&amp;partnerID=40&amp;md5=d67d16f65ba91c491dcb03cdbaca7791</t>
  </si>
  <si>
    <t>We will survey recent AI regulatory and policy activities from several perspectives, to understand their potential for helping the development of artificial moral agency, or Phronesis. © 2019 Elsevier B.V., All rights reserved.</t>
  </si>
  <si>
    <t>A.A., John-Baptiste, Ava A.; W., Wu, Wei; P.A., Rochon, Paula A.; G.M., Anderson, Geoffrey M.; C.M., Bell, Chaim M.</t>
  </si>
  <si>
    <t>John-Baptiste, Ava A. (6507030832); Wu, Wei (56434780000); Rochon, Paula A. (56014103800); Anderson, Geoffrey M. (7404223004); Bell, Chaim M. (7402354998)</t>
  </si>
  <si>
    <t>6507030832; 56434780000; 56014103800; 7404223004; 7402354998</t>
  </si>
  <si>
    <t>A Systematic Review and Methodological Evaluation of Published Cost-Effectiveness Analyses of Aromatase Inhibitors versus Tamoxifen in Early Stage Breast Cancer</t>
  </si>
  <si>
    <t>PLOS ONE</t>
  </si>
  <si>
    <t>https://www.scopus.com/inward/record.uri?eid=2-s2.0-84877092611&amp;partnerID=40&amp;md5=6f85d11d65073d6cc6a4145db5a7d3e3</t>
  </si>
  <si>
    <t>Background:A key priority in developing policies for providing affordable cancer care is measuring the value for money of new therapies using cost-effectiveness analyses (CEAs). For CEA to be useful it should focus on relevant outcomes and include thorough investigation of uncertainty. Randomized controlled trials (RCTs) of five years of aromatase inhibitors (AI) versus five years of tamoxifen in the treatment of post-menopausal women with early stage breast cancer, show benefit of AI in terms of disease free survival (DFS) but not overall survival (OS) and indicate higher risk of fracture with AI. Policy-relevant CEA of AI versus tamoxifen should focus on OS and include analysis of uncertainty over key assumptions.Methods:We conducted a systematic review of published CEAs comparing an AI to tamoxifen. We searched Ovid MEDLINE, EMBASE, PsychINFO, and the Cochrane Database of Systematic Reviews without language restrictions. We selected CEAs with outcomes expressed as cost per life year or cost per quality adjusted life year (QALY). We assessed quality using the Neumann checklist. Using structured forms two abstractors collected descriptive information, sources of data, baseline assumptions on effectiveness and adverse events, and recorded approaches to assessing parameter uncertainty, methodological uncertainty, and structural uncertainty.Results:We identified 1,622 citations and 18 studies met inclusion criteria. All CE estimates assumed a survival benefit for aromatase inhibitors. Twelve studies performed sensitivity analysis on the risk of adverse events and 7 assumed no additional mortality risk with any adverse event. Sub-group analysis was limited; 6 studies examined older women, 2 examined women with low recurrence risk, and 1 examined women with multiple comorbidities.Conclusion:Published CEAs comparing AIs to tamoxifen assumed an OS benefit though none has been shown in RCTs, leading to an overestimate of the cost-effectiveness of AIs. Results of these CEA analyses may be suboptimal for guiding policy. © 2013 John-Baptiste et al. © 2014 Elsevier B.V., All rights reserved.; MEDLINE® is the source for the MeSH terms of this document.</t>
  </si>
  <si>
    <t>I.M., Usta, Ihab M.; B.M., Mercer, Brian M.; N.K., Aswad, Naji K.; B.M.S., Ai, Baha M Sib</t>
  </si>
  <si>
    <t>Usta, Ihab M. (7003784252); Mercer, Brian M. (7005634947); Aswad, Naji K. (6602773392); Ai, Baha M Sib (56755914700)</t>
  </si>
  <si>
    <t>7003784252; 7005634947; 6602773392; 56755914700</t>
  </si>
  <si>
    <t>The impact of a policy of amnioinfusion for meconium-stained amniotic fluid</t>
  </si>
  <si>
    <t>Obstetrics and Gynecology</t>
  </si>
  <si>
    <t>https://www.scopus.com/inward/record.uri?eid=2-s2.0-0028872758&amp;partnerID=40&amp;md5=359e7f15c5fb23ea894b7c44561096f5</t>
  </si>
  <si>
    <t>Objective: To evaluate the impact of an amnioinfusion (AI) policy for thick or moderate meconium-stained amniotic fluid (AF) on neonatal outcome, specifically meconiumaspiration syndrome and its complications. Methods: We reviewed maternal and neonatal charts of 937 vertex, singleton pregnancies complicated by moderate or thick meconium-stained AF during a 3-year period. The patients were divided into groups according to whether AI was performed. Demographic characteristics, risk factors, mode of delivery, pregnancy outcome, and neonatal complications, including meconium-aspiration syndrome, were analyzed. Results: Four hundred forty patients (47%) received AI (AI group); 497 (53%) did not, for the following reasons: imminent delivery (310 patients), occult meconium (141), or emergency cesarean delivery (46) (no-AI group). Our study did not show any reduction in the incidence of 5-minute Apgar scores of 7 or less (8 versus 7%), meconium below the vocal cords (28 versus 29%), meconium aspiration syndrome (4.5 versus 3.8%), ventilation requirement (4.3 versus 2.4%), or neonatal death (0.7 versus 0.2%) in the AI and no-AI groups, respectively. The AI group had a higher incidence of fetal heart rate abnormalities in labor (48 versus 31%, P &lt; .05), instrumental delivery (15 versus 8%, P &lt; .05), cesarean delivery (28 versus 17%, P &lt; .001), and endometritis (21 versus 13%, P = .004). Conclusions: With the policy of routine AI for moderate or thick meconium-stained AF, AI was not clinically feasible in 53% of the cases. We were unable to demonstrate any improvement in neonatal outcome in those who received AI for moderate or thick meconium. © 1995 The American College of Obstetricians and Gynecologists. © 2015 Elsevier B.V., All rights reserved.</t>
  </si>
  <si>
    <t>G.I., McCalla, Gordon I.; N.J., Cercone, Nick J.</t>
  </si>
  <si>
    <t>McCalla, Gordon I. (57204439737); Cercone, Nick J. (7003403956)</t>
  </si>
  <si>
    <t>57204439737; 7003403956</t>
  </si>
  <si>
    <t>ARTIFICIAL INTELLIGENCE: A NATIONAL SYNOPSIS.</t>
  </si>
  <si>
    <t>INFOR</t>
  </si>
  <si>
    <t>https://www.scopus.com/inward/record.uri?eid=2-s2.0-0021522631&amp;partnerID=40&amp;md5=8dfd31a31eb9f7d44276d44325af7b9d</t>
  </si>
  <si>
    <t>A synopsis is presented of a report produced for the Canadian Society for Computational Studies of Intelligence/Societe canadienne pour l'etude de l'intelligence par ordinateur (CSCSI/SCEIO) by the organization's chairman and vice-chairman. The report, entitled 'Directions for Canadian Artificial Intelligence', is the most comprehensive survey of the state of Canadian artificial intelligence (AI) ever documented. The report not only provides a wealth of statistical information, but also contains many subjective opinions provided by the AI community across the country. The main body of the report gives specifics of AI research projects currently underway in Canada, details the concerns of AI people about AI policy and directions in the coming years, and discusses the history and current roles of the CSCSI/SCEIO. Its appendixes include a directory of AI researchers in Canada, a list of expatriate Canadians involved in AI elsewhere than Canada, and a cross-reference list mapping areas of expertise to people interested in these areas. © 2017 Elsevier B.V., All rights reserved.</t>
  </si>
  <si>
    <t>[From Regulation to Implementation: Understanding the Impact of the EU AI Act on Public Sector Institutions in Germany]</t>
  </si>
  <si>
    <t>[Artificial intelligence policy uncertainty and corporate Greenwashing: Evidence from China]</t>
  </si>
  <si>
    <t>[Exploring students’ AI literacy and its effects on their AI output quality, self-efficacy, and academic performance]</t>
  </si>
  <si>
    <t>[Knowledge, attitudes, and practices of forestry professionals towards artificial intelligence (AI)]</t>
  </si>
  <si>
    <t>[Smart Mobility Education and Capacity Building for Sustainable Development: A Review and Case Study]</t>
  </si>
  <si>
    <t>[Exploring the role and ethical concerns of generative AI in doctoral education at the University of Ghana]</t>
  </si>
  <si>
    <t>[Beyond techno-optimism: four critical limitations in the UK's AI policy for health care]</t>
  </si>
  <si>
    <t>[Higher Education AI Policies—A Document Analysis of University Guidelines]</t>
  </si>
  <si>
    <t>[RESEARCH INTEGRITY IN THE AGE OF AI: POLICIES, PRACTICES, AND CHALLENGES]</t>
  </si>
  <si>
    <t>[The Coming but Uneven Storm: How AI Regulation Will Impact AI and Learning Analytics Research in Different Countries]</t>
  </si>
  <si>
    <t>[The ethical AI policy in hei's academic sphere: Advancing digital sustainability and social inclusion through learning quality assurance]</t>
  </si>
  <si>
    <t>[WEIRD? Institutions and consumers’ perceptions of artificial intelligence in 31 countries]</t>
  </si>
  <si>
    <t>[Copyright in the age of artificial intelligence: Navigating access to algorithmic training materials and the three-step test for text and data mining in Nigeria]</t>
  </si>
  <si>
    <t>[Does the Media’s Partisanship Influence News Coverage on Artificial Intelligence Issues? Media Coverage Analysis on Artificial Intelligence Issues]</t>
  </si>
  <si>
    <t>[A multidimensional analysis of American Artificial Intelligence policy and the inspiration for China; 美国人工智能政策的多维度分析及其启示]</t>
  </si>
  <si>
    <t>[Ethical AI governance, trust and deepfake regulation in the UAE’s media landscape]</t>
  </si>
  <si>
    <t>[Harmonizing artificial intelligence (AI) governance: A comparative analysis of Singapore and France’s AI policies and the influence of international organizations]</t>
  </si>
  <si>
    <t>[Simulation Study on the Impact of Artificial Intelligence Policy Instrument Mixes on Urban Collaborative Innovation; 人工智能政策工具组合对城市合作创新影响的仿真研究]</t>
  </si>
  <si>
    <t>[Enlightenment of AI Literacy Educational Designs and Practices at Japanese MDASH Literacy-level Approved Universities; MDASH 认证背景下日本高校人工智能素养教育设计、实践与启示]</t>
  </si>
  <si>
    <t>[Artificial Intelligence Adoption in the European Union: A Data-Driven Cluster Analysis (2021–2024)]</t>
  </si>
  <si>
    <t>[Introducing C&amp;RL’s Generative AI Policy]</t>
  </si>
  <si>
    <t>[“Game changer”: the AI advocacy discourse of 2023 in the US]</t>
  </si>
  <si>
    <t>[Digital passivisation: The framing of citizens and their participation in the United Arab Emirates' national AI strategy]</t>
  </si>
  <si>
    <t>[Artificial Intelligence and Cultural Production in Public Policies: Discussion of Examples from International Public Policies; Yapay Zekâ ve Kültürel Üretimin Politik Çerçevelenmesi: Uluslararası Kamu Politikalarından Örneklerin Tartışılması]</t>
  </si>
  <si>
    <t>[Patterns of artificial intelligence policies in China: a nationwide perspective]</t>
  </si>
  <si>
    <t>[Use of Generative AI in Aiding Daily Professional Tasks: A Survey of Librarians’ Experiences]</t>
  </si>
  <si>
    <t>[Developing safer AI–concepts from economics to the rescue]</t>
  </si>
  <si>
    <t>[“We know what we are doing”: the politics and trends in artificial intelligence policies in Africa]</t>
  </si>
  <si>
    <t>[Assessing European Union Member States’ Implementation of the Artificial Intelligence Act]</t>
  </si>
  <si>
    <t>[Development of New Generation of Artificial Intelligence in China: When Beijing’s Global Ambitions Meet Local Realities]</t>
  </si>
  <si>
    <t>[Rethinking ethics in AI policy: a method for synthesising Graham’s critical discourse analysis approaches and the philosophical study of valuation]</t>
  </si>
  <si>
    <t>[Who is Responsible When AI Fails? Mapping Causes, Entities, and Consequences of AI Privacy and Ethical Incidents]</t>
  </si>
  <si>
    <t>[Policy Narratives’ Salience: A Comparative Analysis of Artificial Intelligence Policy Responsiveness to Public Attention in China and the United States]</t>
  </si>
  <si>
    <t>[Enhanced guidance on artificial intelligence for medical publication and communication professionals]</t>
  </si>
  <si>
    <t>[Artificial Intelligence and Corporate Sustainability: Shaping the Future of ESG in the Age of Industry 5.0]</t>
  </si>
  <si>
    <t>[Understanding How Privacy and Data Protection Perceptions Shape Nigerian Journalists' Use of AI Tools: A Work in Progress]</t>
  </si>
  <si>
    <t>[Regulating at the AI Frontier: The collision of policy, regulation, and nursing practice]</t>
  </si>
  <si>
    <t>[Corrigendum to “Quantitative prediction of toxicological points of departure using two-stage machine learning models: A new approach methodology (NAM) for chemical risk assessment” [J Hazard Mater 487 (2025) 137071] (Journal of Hazardous Materials (2025) 487, (S0304389424036525), (10.1016/j.jhazmat.2024.137071))]</t>
  </si>
  <si>
    <t>[Instructional affect and learner motivation in generative AI-restrictive and permissive classrooms]</t>
  </si>
  <si>
    <t>[The Good, the Bad, and the Potential of AI-based Systems in Computing Education]</t>
  </si>
  <si>
    <t>[Gender Biases in AI: Building Inclusive Future in Engineering Education]</t>
  </si>
  <si>
    <t>[Optimizing the dynamic administration regimen of prophylactic enoxaparin in critically ill patients using reinforcement learning]</t>
  </si>
  <si>
    <t>[The impact of AI pilot zones on market competition: Causal insights from policy implementation]</t>
  </si>
  <si>
    <t>[Shaping AI Literacy and Understanding for Students and Educators: A Technical and Professional Communication Perspective]</t>
  </si>
  <si>
    <t>[A Companion to Applied Philosophy of AI]</t>
  </si>
  <si>
    <t>[Generative AI Usage Among University Students Depends on Academic Level and Task]</t>
  </si>
  <si>
    <t>[AI-Powered Adaptive Security Policies for Dynamic Cloud-Based Communication Networks]</t>
  </si>
  <si>
    <t>[Shifting Grounds in Exploring Diverse Approaches to AI Regulation: Comparative Analysis of Google, EU, and IFLA Perspectives on AI Policy]</t>
  </si>
  <si>
    <t>[Psychological impacts of AI-induced job displacement among Indian IT professionals: a Delphi-validated thematic analysis]</t>
  </si>
  <si>
    <t>[AI governance on young consumers in higher education: a content analysis of policies for generative AI]</t>
  </si>
  <si>
    <t>[Artificial intelligence and the meta-paradigm]</t>
  </si>
  <si>
    <t>[Artificial intelligence integration in academic libraries in South Africa: a Web analysis]</t>
  </si>
  <si>
    <t>[AI in a Comparative Perspective: Linking Policy Formulation and Implementation]</t>
  </si>
  <si>
    <t>[Big data and data science in global governance: anticipating future needs and applications in the UN and beyond]</t>
  </si>
  <si>
    <t>[A Conceptual Framework for Guiding the Workforce on Using Responsible AI]</t>
  </si>
  <si>
    <t>[AI at the knowledge gates: institutional policies and hybrid configurations in universities and publishers]</t>
  </si>
  <si>
    <t>[Uncovering Areas for AI Governance Tools Refinement through Real-World Use Case Analysis from Canada, Chile and Singapore]</t>
  </si>
  <si>
    <t>[We Need to Talk About Self-Fulfilling Predictions]</t>
  </si>
  <si>
    <t>[China’s AI Policy in Higher Education: Opportunities and Challenges]</t>
  </si>
  <si>
    <t>[Investigating High School Students’ Attitudes Toward the Use of AI in Education: Evidence from Cambodia]</t>
  </si>
  <si>
    <t>[Erratum: Expression of concern: “Letter to the Editor on “Early Adjuvant Chemotherapy Improves Survival in Muscle Invasive Bladder Cancer: A Systematic Review and Meta-analysis”” [Urology, volume 199, 2025, 259–260] (Urology (2025) 199 (259–260), (S0090429525000081), (10.1016/j.urology.2025.01.010))]</t>
  </si>
  <si>
    <t>[Generative artificial intelligence in a VUCA world: the ‘Lived Experiences’ of Southeast Asian teachers’ use of AI in higher education]</t>
  </si>
  <si>
    <t>[Navigating AI with a Human Development Compass–Shaping Tomorrow’s Capabilities]</t>
  </si>
  <si>
    <t>[How AI policies influence urban innovation in China: analysis based on feature extraction and fsQCA]</t>
  </si>
  <si>
    <t>[Technological hedging and differentiated responses of Southeast Asian countries to U.S.–China technological competition: a case study on artificial intelligence (AI)]</t>
  </si>
  <si>
    <t>[An Interdisciplinary Approach to Powering Artificial Intelligence (AI); Міждисциплінарний підхід до енергоживлення штучного інтелекту (ШІ)]</t>
  </si>
  <si>
    <t>[Ethics of Autonomous Vehicles: Australians’ Expectations and Moral Preferences]</t>
  </si>
  <si>
    <t>[Controlled carefully: how consumer care legitimizes China’s AI regulations]</t>
  </si>
  <si>
    <t>[Data justice in the “twin objective” of market and risk: How discrimination is formulated in EU's AI policy]</t>
  </si>
  <si>
    <t>[Policies for Artificial Intelligence in Higher Education: A Call for Action; Politiques sur l'intelligence artificielle en enseignement supérieur: un appel à l'action]</t>
  </si>
  <si>
    <t>[AI’s effect on innovation capacity in the context of industry 5.0: a scoping review]</t>
  </si>
  <si>
    <t>[Discovery and Evolution of New Words in Chinese Artificial Intelligence Policies ———A Multi-feature Fusion Algorithm; 我国人工智能政策新词发现与演化研究———一个多特征融合的算法]</t>
  </si>
  <si>
    <t>[Improving the role of communities in participatory forest management through artificial intelligence: the case of Nairobi city park community forest association; Améliorationdurôledescommunautésdanslagestionforestièreparticipativegrâceàl’intelligence artificielle: Le cas de l’Association Forestière Communautaire du Parc de la Ville de Nairobi; Mejorando el Papel de las Comunidades en la Gestión Forestal Participativa mediante la Inteligencia Artificial: El caso de la Asociación Forestal Comunitaria del Parque de la Ciudad de Nairobi]</t>
  </si>
  <si>
    <t>[Scholarly Discourse on GenAI’s Impact on Academic Publishing]</t>
  </si>
  <si>
    <t>[The making of government-business relationships through state rescaling: a policy analysis of China’s artificial intelligence industry]</t>
  </si>
  <si>
    <t>[A Machine Learning Internet of Agro Things (IoAT)—Adaptive Smart Cloud Farming System for Small-Scale Farmers in Tanzania]</t>
  </si>
  <si>
    <t>[From Guidelines to Governance: A Study of AI Policies in Education]</t>
  </si>
  <si>
    <t>[AI governance in India–law, policy and political economy]</t>
  </si>
  <si>
    <t>[Path and governance model of artificial intelligence (AI) policies in North American countries; Trayectoria y modelo de gobernanza de las políticas de inteligencia artificial (IA) de los países de América del Norte]</t>
  </si>
  <si>
    <t>[Correction to: Rethinking ethics in AI policy: a method for synthesising Graham’s critical discourse analysis approaches and the philosophical study of valuation (Critical Discourse Studies, (2023), (1-16), 10.1080/17405904.2023.2282496)]</t>
  </si>
  <si>
    <t>[AI vs academia: Experimental study on AI text detectors’ accuracy in behavioral health academic writing]</t>
  </si>
  <si>
    <t>[Beyond authoritarianism and liberal democracy: understanding China’s artificial intelligence impact in Africa]</t>
  </si>
  <si>
    <t>[Introduction to AI Safety, Ethics, and Society]</t>
  </si>
  <si>
    <t>[AI (Artificial Intelligence) Integration for Integrity Ethics and Privacy in AIDriven Organizations: Ethics and Privacy Concerns in AI-Driven Organizations]</t>
  </si>
  <si>
    <t>[Responsible AI Policy Disclosure – An Examination of the Forbes AI Top 50]</t>
  </si>
  <si>
    <t>[Policy and Regulation Narratives of Artificial Intelligence: A Comparative Study; Récits politiques et réglementaires de l’intelligence artificielle: une étude comparative]</t>
  </si>
  <si>
    <t>[Research progress on the application of artificial intelligence in the screening and treatment of retinopathy of prematurity; 人 工 智 能 在 早 产 儿 视 网 膜 病 变 诊 疗 中 的 应 用 研 究 进 展]</t>
  </si>
  <si>
    <t>[Artificial intelligence and the work–health interface: A research agenda for a technologically transforming world of work]</t>
  </si>
  <si>
    <t>[Navigating the AI Ascendancy: Evaluating U.S. Policies in the Sino– American AI Race]</t>
  </si>
  <si>
    <t>[Algorithmic bias in artificial intelligence is a problem—And the root issue is power]</t>
  </si>
  <si>
    <t>[Narrative dynamics in European Commission AI policy—Sensemaking, agency construction, and anchoring]</t>
  </si>
  <si>
    <t>[Introducing Journal of Children’s Orthopaedics’ ChatGPT and generative AI policy]</t>
  </si>
  <si>
    <t>[Critical Analysis of AI Indicators in Terms of Weighting and Aggregation Approaches]</t>
  </si>
  <si>
    <t>[Under the leadership of our president: ‘Potemkin AI’ and the Turkish approach to artificial intelligence]</t>
  </si>
  <si>
    <t>[The EU’s potential to lead in “ethical and secure” artificial intelligence: last, best hope?]</t>
  </si>
  <si>
    <t>[Research on China's Provincial Artificial Intelligence Policy Ｌayout Based on Text Ｑuantitative Analysis; 基于文本量化分析的中国省级人工智能政策布局研究]</t>
  </si>
  <si>
    <t>[Dynamic capabilities perspective on innovation ecosystem of China’s universities in the age of artificial intelligence: Policy-based analysis]</t>
  </si>
  <si>
    <t>[AI ≥ Journalism: How the Chinese Copyright Law Protects Tech Giants’ AI Innovations and Disrupts the Journalistic Institution]</t>
  </si>
  <si>
    <t>[Large AI Spaces and Russia’s Strategy in the Context of the “Sanctions War”]</t>
  </si>
  <si>
    <t>[THE INFLUENCE OF THE G20’S DIGITALIZATION LEADERSHIP ON DEVELOPMENT CONDITIONS AND GOVERNANCE OF THE DIGITAL ECONOMY,; ВЛИЯНИЕ ПОЛИТИКИ ЛИДЕРОВ ЦИФРОВИЗАЦИИ – ЧЛЕНОВ «ГРУППЫ ДВАДЦАТИ» НА МЕХАНИЗМЫ МЕЖДУНАРОДНОГО РЕГУЛИРОВАНИЯ И УСЛОВИЯ РАЗВИТИЯ ЦИФРОВОЙ ЭКОНОМИКИ,]</t>
  </si>
  <si>
    <t>[The European approach to building AI policy and governance: a haven for bureaucrats or innovators?; El enfoque europeo para construir la política y la gobernanza de la IA: ¿un refugio para burócratas o innovadores?]</t>
  </si>
  <si>
    <t>[Research design for an integrated Artificial Intelligence ethical framework; ИНТЕГРАЦИЯ ЭТИЧЕСКИХ ОСНОВАНИЙ ИСКУССТВЕННОГО ИНТЕЛЛЕКТА: ПЛАН ИССЛЕДОВАНИЯ]</t>
  </si>
  <si>
    <t>[Artificial Intelligence (and Public Administration); Inteligencia Artificial (y Administración Pública)]</t>
  </si>
  <si>
    <t>[What rights matter? Examining the place of social rights in the eu’s artificial intelligence policy debate]</t>
  </si>
  <si>
    <t>[Chief information officers’ perceptions about artificial intelligence: A comparative study of implications and challenges for the public sector]</t>
  </si>
  <si>
    <t>[Restrictions on active inclusion and the role of social services: The case of lithuania; Aktyvios įtraukties apribojimai ir socialinių paslaugų vaidmuo: Lietuvos atvejis]</t>
  </si>
  <si>
    <t>[Content Analysis for Artificial Intelligence Planning and Policies in China; 基于我国 10 项人工智能规划与政策的内容分析]</t>
  </si>
  <si>
    <t>[Moral Machines: The Emerging EU Policy on “Trustworthy AI”]</t>
  </si>
  <si>
    <t>[Symposium: How will artificial intelligence affect international law? AI’s impact on multilateral military cooperation: Experience from NATO]</t>
  </si>
  <si>
    <t>[Inclusive Robotics and AI – Some Urgent Ethical and Societal Issues]</t>
  </si>
  <si>
    <t>[“Scary robots” examining public responses to AI]</t>
  </si>
  <si>
    <t>Author</t>
  </si>
  <si>
    <t>Sources</t>
  </si>
  <si>
    <t>Government/Public Policy</t>
  </si>
  <si>
    <t>Agriculture</t>
  </si>
  <si>
    <t>[Ethics in Danish Healthcare AI policy: A document analysis]</t>
  </si>
  <si>
    <t>[Introduction: Nations are increasingly turning towards artificial intelligence (AI) systems to support Healthcare settings. While nations must then contend with ethical considerations surrounding Healthcare AI, they do so in a variety of ways, emphasizing different ethical considerations in different ways. However, there is still limited knowledge on how Scandinavian Healthcare AI policy emphasizes ethics. In this paper, we investigate ethics in Danish Healthcare AI policy to highlight underlying policy preferences. Methods: We present a document analysis of Danish policy documents relating to AI. We view policy documents' contents as expectations that signal and frame what is perceived as a desirable future with Healthcare AI. From 210 policy documents, we extracted data of text snippets related to categories of ethical principles and pipeline stages, as well as articulated reasons for considering ethics. We analyzed the proportions of ethical principles and pipeline stages quantitatively and reasons for considering ethics inductively. Results: The most frequently cited ethical principle was prevention of harm (n = 177), while the most commonly referenced pipeline stage was implementation, evaluation, and oversight (n = 189). Both ethical principles and pipeline stages significantly deviated from equal proportions (p&lt;0.001). Additionally, five primary reasons for addressing ethics emerged in the documents: fit of AI with existing Healthcare structures, the potential consequences of AI, its marketability, associated uncertainties, and the perceived inevitability of its adoption. These findings indicate that Danish Healthcare AI policy predominantly frames ethical considerations based on the potential consequences of AI deployment. Conclusions: Our study suggests the need for steering Danish, and more broadly Scandinavian, Healthcare AI policy toward other views of ethics that integrate non-potentiality. Â© 2025 Elsevier B.V., All rights reserved.]</t>
  </si>
  <si>
    <t>Healthcare</t>
  </si>
  <si>
    <t>[This study aims to trace the development of Chinaâ€™s artificial intelligence (AI) policies using text analysis, focusing on analyzing the similarities and differences in AI policies being implemented by Chinaâ€™s central and local governments. To achieve this, we utilized data from the â€œChina Legal Retrieval System (åŒ—å¤§æ³•å®)â€ to conduct text mining and topic modeling analysis on AI policy documents from both the central and local governments. The analysis revealed that the central governmentâ€™s AI policy documents primarily focus on AI technology-based disaster response, product production, and talent development. In contrast, local governmentsâ€™ policy discourse and objectives showed a trend of decreasing diversity from the eastern to the central to the western regions. The east region targets core technologies across the board, the central region focuses on Healthcare and heavy industry, and the region of the west aims at economic development and social stability. Â© 2025 Elsevier B.V., All rights reserved.]</t>
  </si>
  <si>
    <t>[Between 2013 and 2023, the scientific literature on artificial intelligence grew at an exponential rate. The subject appears to be gaining even greater popularity across a wide range of fields. Although interest in the area is now at its peak, there is a scarcity of comprehensive bibliometric study. As a result, a new perspective on the constantly changing accomplishments, contributions, and research trends is necessary. This study employed Scopus database data to investigate 11,897 AI-related papers produced between 2013 and 2023, as well as VOSviewer software to depict research trends utilizing co-citation and citation networks. The analysis found a consistent increase in AI-related papers from 2013 to 2023, with substantial increases in areas such as generative AI, explainable AI, reinforcement learning, and optimization approaches, showing their growing relevance in improving technology and tackling challenging real-world challenges. The visualized research patterns also highlight the major institutions, significant partnerships, and crucial authors in AI research, providing a more complete picture of worldwide research activities. The categorization in this study divides artificial intelligence research into five major areas: algorithmic methods, advanced machine learning techniques, data-driven automation technologies, and advanced AI methodology. Academia and industry must acknowledge these findings, which highlight the importance of ongoing research, collaboration, and advancement in artificial intelligence applications across sectors such as Healthcare, finance, and manufacturing in order to foster innovation, improve decision-making, and address ethical concerns. It also provides significant insights for policymakers, educators, and business leaders, guiding the formulation of AI policies that foster responsible innovation, improve regulatory frameworks, and ensure fair access to AI developments and proposes rules that promote the ethical use of AI in content production, emphasizing transparency and equity in AI decision-making processes, thereby ensuring technical advancement and societal welfare. Â© 2025 Elsevier B.V., All rights reserved.]</t>
  </si>
  <si>
    <t>[Navigating ASEAN region Artificial Intelligence (AI) governance readiness in Healthcare]</t>
  </si>
  <si>
    <t>[Background: The International Monetary Fund (IMF) reported 40 % of jobs will be influenced by Artificial Intelligence (AI), globally. Integration of AI into Healthcare holds immense promise to revolutionize patient care, diagnosis, and treatment strategies but significant concerns regarding ethical considerations of data privacy, security, and bias in AI algorithms. ASEAN member states are increasingly interested in AI implementation in Healthcare, but a clear description of each country's landscape is lacking, hindering gap identification and development potential. Objective: To explore the gaps in AI-related policies and guidance in the ASEAN region, with a specific focus on the Healthcare sector. Method: In this study, we assessed the "Government AI Readiness Index from 2020 to 2023 by Oxford Insights to gauge ASEAN nations' readiness for AI utilization in Healthcare. A comprehensive review of national and regional AI policies that focuses on the Healthcare sector was conducted. Data collection involved gathering information from published official policies and guidelines, government health ministries' websites, and online sources. Additionally, guidance on digital health policies specific to the ASEAN region was explored. Results: Descriptive analysis of government AI readiness reveals disparities with Singapore leading the region (ranked 2nd), followed by Malaysia (ranked 23), Thailand (ranked 37), Indonesia (ranked 42), Vietnam (ranked 59), Philippines (ranked 65), and Brunei Darussalam (ranked 74), highlighting progress in establishing AI governance frameworks. However, countries like Laos (ranked 136), Cambodia (ranked 145), Myanmar (ranked 149), and Timor-Leste (ranked 156) lag, with limited regulations and strategies in place. Singapore, Malaysia, Thailand, Indonesia, Vietnam, and the Philippines established a national-level policy with a focus on the health sector while others are still in progress. Regional AI guidance has been established recently with different approaches to the EU's AI Act. Despite witnessing progress in the digital health sector post-COVID-19, challenges persist in digital infrastructure and literacy across regional countries. Conclusion: This study emphasizes the varied readiness for AI technology, particularly in Healthcare, across the ASEAN region, highlighting the necessity for strengthening country-level policies, especially in governance, to facilitate the effective establishment of AI technologies in the Healthcare sector. By implementing proper AI policies, training human capital, and enhancing digital infrastructure, ASEAN countries can markedly improve Healthcare outcomes and make significant contributions to achieving SDG Goals 3 and 9b. Â© 2025 Elsevier B.V., All rights reserved.]</t>
  </si>
  <si>
    <t>[The expansion of Artificial Intelligence in sectors such as Healthcare, finance, and communication has raised critical ethical concerns surrounding transparency, fairness, and privacy. Addressing these issues is essential for the responsible development and deployment of AI systems. This research establishes a comprehensive ethical framework that mitigates biases and promotes accountability in AI technologies. A comparative analysis of international AI policy frameworks from regions including the European Union, United States, and China is conducted using analytical tools such as Venn diagrams and Cartesian graphs. These tools allow for a visual and systematic evaluation of the ethical principles guiding AI development across different jurisdictions. The results reveal significant variations in how global regions prioritize transparency, fairness, and privacy, with challenges in creating a unified ethical standard. To address these challenges, we propose technical strategies, including fairness-aware algorithms, routine audits, and the establishment of diverse development teams to ensure ethical AI practices. This paper provides actionable recommendations for integrating ethical oversight into the AI lifecycle, advocating for the creation of AI systems that are both technically sophisticated and aligned with societal values. The findings underscore the necessity of global collaboration in fostering ethical AI development. Â© 2025 Elsevier B.V., All rights reserved.]</t>
  </si>
  <si>
    <t>[We review thirteen Delphi studies on the future of Artificial Intelligence (AI), published between 2014 and 2024. Using the Delphi method, an iterative approach that refines expert insights through multiple rounds, these studies provide foresight into AI's technological advancements, societal impacts, and policy implications across various sectors. For example, Delphi studies in Healthcare foresee significant advancements in AI-driven diagnostics and personalized medicine, while in manufacturing, AI is anticipated to enhance human-robot collaboration and supply chain optimization. AI's impact on journalism and photography shows promise in automating processes and enriching immersive storytelling, although issues like data privacy and algorithmic bias are raised. This review emphasizes a primary focus on technology trajectories, examining anticipated developments and timelines, while also considering broader strategic foresight aspects. General challenges identified include equitable access, the need for robust data governance, and workforce upskilling to integrate AI responsibly. By synthesizing insights across these studies, we provide a structured overview of both opportunities and limitations in AI development, offering guidance for stakeholders to navigate AI's complexities and capitalize on its potential responsibly. In addition, we propose methodological recommendations, such as standardizing expert selection and diversifying perspectives to improve the quality of future Delphi studies. Â© 2024 Elsevier B.V., All rights reserved.]</t>
  </si>
  <si>
    <t>[Given the need for enforceable guardrails for artificial intelligence (AI) that protect the public and allow for innovation, the U.S. Government recently issued a Blueprint for an AI Bill of Rights which outlines five principles of safe AI design, use, and implementation. One in particular, the right to notice and explanation, requires accurately informing the public about the use of AI that impacts them in ways that are easy to understand. Yet, in the Healthcare setting, it is unclear what goal the right to notice and explanation serves, and the moral importance of patient-level disclosure. We propose three normative functions of this right: (1) to notify patients about their care, (2) to educate patients and promote trust, and (3) to meet standards for informed consent. Additional clarity is needed to guide practices that respect the right to notice and explanation of AI in Healthcare while providing meaningful benefits to patients. Â© 2025 Elsevier B.V., All rights reserved.]</t>
  </si>
  <si>
    <t>[Navigating the intersection of AI policy, technology, and governance presents both a challenge and an opportunity in todayâ€™s evolving digital landscape. As AI becomes more integrated in society, policymakers, engineers, and business owners must collaborate to ensure ethical, transparent, and equitable deployment. This intersection raises questions about data privacy, accountability, algorithmic bias, and the balance between innovation and regulation. Creating effective governance frameworks that keep up with technological advancements may maximize AIâ€™s benefits while mitigating its risks. Navigating the Intersection of AI Policy, Technology, and Governance delves into the complex landscape of artificial intelligence (AI) policy, examining the multifaceted challenges and opportunities posed by the rapid advancement of AI technologies. It provides a comprehensive analysis of the ethical, legal, and socio-economic implications of AI deployment across various sectors, including Healthcare, finance, transportation, and national security. This book covers topics such as machine learning, ethics and law, and data science, and is a useful resource for government officials, policymakers, engineers, academicians, researchers, and data scientists. Â© 2025 Elsevier B.V., All rights reserved.]</t>
  </si>
  <si>
    <t>[Low-and middle-income countries (LMICs) have persistent Healthcare access, infrastructure, and workforce capacity concerns, making oral and maxillofacial illnesses a significant global health issue. The landlocked nation of Kyrgyzstan demonstrates these challenges because it struggles with high dental caries rates and maxillofacial trauma along with congenital anomalies while having minimal resources. This study explores how Kyrgyzstan addresses barriers in dentistry and maxillofacial surgery to guide low-and middle-income countries in building effective Healthcare systems despite limited resources. A thorough search method using PubMed and Scopus databases along with Google Scholar and regional databases from 2008 to 2025 together with grey literature from the Kyrgyz Ministry of Health and WHO reports and NGO publications, was conducted to analyze the topic. The analysis included peer-reviewed articles, national surveys together with case reports, surgical protocols and public health interventions leading to the evaluation of 35 essential studies. The research demonstrates important progress through tele-dentistry that connects remote patients and 3D-printed prosthetics that cut costs by 40% and fluoride varnish programs run by communities that decreased pediatric tooth decay rates by 30%. The research identifies three major obstacles in Kyrgyzstan which include limited technology access in rural clinics and payment-based Healthcare and slow adoption of AI policies. The adaptive strategies of Kyrgyzstan demonstrate that innovation together with local context and cross-sector collaboration and sustained funding enable the overcoming of resource limitations. The review demands scalable equity-focused models while promoting South-South knowledge exchange to improve oral Healthcare in comparable low-resource settings. Â© 2025 Elsevier B.V., All rights reserved.]</t>
  </si>
  <si>
    <t>[Artificial Intelligence (AI) is rapidly integrating into decision-making across fields like finance, Healthcare, and criminal justice. However, its widespread use brings ethical challenges, especially the potential for bias in AI algorithms. This paper examines these ethical concerns, emphasizing three main types of bias: data bias, algorithmic bias, and interaction biasThrough real-world case studies, including biased facial recognition systems, hiring algorithms, and criminal justice AI tools, this paper highlights the far-reaching societal impact of these biases. These case studies demonstrate how bias in AI systems can result in unequal access to resources, unjust treatment in legal systems, and perpetuation of stereotypes in employment practices. This paper highlights the pressing need for robust strategies to address the ethical risks associated with AI. It delves into established frameworks such as Ethically Aligned AI, the EU Guidelines on Trustworthy AI, and the Toronto Declaration, offering essential principles for creating AI systems that prioritize fairness, transparency, and accountability. By evaluating current applications across different industries, this paper proposes actionable solutions to reduce bias in AI systems and also a sample model has been developed to represent how the system has to be under ethics and including enhancing data diversity and implementing robust governance mechanisms to ensure ethical oversight in resume screening processThis research seeks to advance the conversation on ethical AI by emphasizing fairness, equity, and the social good, ensuring that AI technologies are developed to benefit all communities equally. Â© 2025 Elsevier B.V., All rights reserved.]</t>
  </si>
  <si>
    <t>[This paper provides a critical, historically situated investigation of policy discourses surrounding the digital inclusion of older people over the past quarter of a century â€“ from the e-society of the early 2000s to todayâ€™s AI policy visions. Drawing on data from the AGEAI research project (www.anyage.ai), we investigate emerging debates on AI literacy in Europe, focusing on the role of digital skills in the AI-driven economies of the future. Specifically, we examine the AI strategies of four European countries: Germany, Spain, Poland and the UK, through textual analysis. Our focus is on older people, a growing social demographic mostly associated with Healthcare and social welfare solutions. We situate current iterations of AI literacy in their historical-technological context, spanning over two decades of media literacy and digital inclusion policies. Our analysis reveals that AI skills are predominantly conceptualised as user capabilities, and â€˜usersâ€™ are addressed as members of homogenous groups, echoing earlier policy narratives in which media literacies were framed in binary terms. Individuals either â€˜haveâ€™ or â€˜have notâ€™ developed their digital media skills and capabilities for internet access and use. Older people are frequently characterised using ageist tropes, such as deficiencies in learning, and vulnerabilities to technological exposure. At the same time, they are positioned at the centre of an expanding market for technological solutions. We identify a new set of challenges for research and policy, arising from the fact that AI systems do not always require the active involvement of the â€˜usersâ€™ on whom they are deployed and can further exacerbate social and digital inequalities related to age. Â© 2025 Elsevier B.V., All rights reserved.]</t>
  </si>
  <si>
    <t>[Artificial intelligence (AI) has quickly emerged as a game changer in Healthcare, providing innovative ways to improve patient care, enhance processes, and reduce expenses. AI could solve important Healthcare issues in India, including increasing service demand, a lack of trained medical personnel, and notable geographical differences, especially in rural areas. AI can aid in addressing this gap by offering scalable, affordable regulatory framework that enhance diagnosis, treatment planning, and suitable resource allocation. This paper examines the impact of AI on Healthcare, considering its benefits, challenges, and ethical implications for improving the Healthcare delivery system. The paper also explores global regulatory frameworks and their implications for AI in Healthcare, focusing on the roles of the United States, United Kingdom, European Union, India, and other prominent organizations. Additionally, the paper explores the opportunity to develop a robust AI policy framework for Healthcare in India, drawing from global approaches. The study emphasizes ethical, interoperable AI and outlines a roadmap for India's Healthcare sector-integrating risk-based regulations, enhanced digital infrastructure, ethical AI policies, and private entrepreneurship via publicâ€“private partnershipsâ€”to position India as a leader in AI-driven Healthcare regulation. As India continues to invest in digital health infrastructure, a comprehensive, ethically sound regulatory framework will be crucial in ensuring that AI-powered Healthcare is accessible, affordable, and inclusive for all citizens. By learning from global best practices and focusing on equitable Healthcare, India can lead the way in AI-driven Healthcare innovation. Â© 2025 Elsevier B.V., All rights reserved.]</t>
  </si>
  <si>
    <t>[Frontier AI systems, including large-scale machine learning models and autonomous decision-making technologies, are deployed across critical sectors such as finance, Healthcare, and national security. These present new cyber-risks, including adversarial exploitation, data integrity threats, and legal ambiguities in accountability. The absence of a unified regulatory framework has led to inconsistencies in oversight, creating vulnerabilities that can be exploited at scale. By integrating perspectives from cybersecurity, legal studies, and computational risk assessment, this research evaluates regulatory strategies for addressing AI-specific threats, such as model inversion attacks, data poisoning, and adversarial manipulations that undermine system reliability. The methodology involves a comparative analysis of domestic and international AI policies, assessing their effectiveness in managing emerging threats. Additionally, the study explores the role of cryptographic techniques, such as homomorphic encryption and zero-knowledge proofs, in enhancing compliance, protecting sensitive data, and ensuring algorithmic accountability. Findings indicate that current regulatory efforts are fragmented and reactive, lacking the necessary provisions to address the evolving risks associated with frontier AI. The study advocates for a structured regulatory framework that integrates security-first governance models, proactive compliance mechanisms, and coordinated global oversight to mitigate AI-driven threats. The investigation considers that we do not live in a world where most countries seem to be wishing to follow European Union ideals, and in the wake of this particular trend, this research presents a regulatory blueprint that balances technological advancement with decentralised security enforcement. Â© 2025 Elsevier B.V., All rights reserved.]</t>
  </si>
  <si>
    <t>[In recent years, the Artificial Intelligence (AI) has enabled conventional Combination Devices (CDs) to innovate in Healthcare merging with technology sectors. However, the challenges like reliance on predicate devices in US Food and Drug Administration (FDA's 510(k) pathway, especially for perpetually updating AI are stressed. Though the European Union (EU's new Medical Device Regulations address software and AI, fitting adaptive algorithms into conformity assessments remains difficult. The urgent need for frameworks cognizant of AI risks like model degradation and data biases is emphasized. Insights from recalled devices and case studies elucidate challenges in regulatory navigation for manufacturers. Adaptive policy frameworks balancing patient safeguards and rapid innovation are proposed. Recommendations target regulators and policy makers, advocating global standards to enable safe, effective and equitable AI adoption. This article aims to examine AI-enabled combination device regulation, inspecting US and EU strategies as well as obstacles for manufacturers and regulators. Â© 2024 Elsevier B.V., All rights reserved.]</t>
  </si>
  <si>
    <t>[Artificial Intelligence (AI) language models continue to expand in both access and capability. As these models have evolved, the number of academic journals in medicine and Healthcare which have explored policies regarding AI-generated text has increased. The implementation of such policies requires accurate AI detection tools. Inaccurate detectors risk unnecessary penalties for human authors and/or may compromise the effective enforcement of guidelines against AI-generated content. Yet, the accuracy of AI text detection tools in identifying human-written versus AI-generated content has been found to vary across published studies. This experimental study used a sample of behavioral health publications and found problematic false positive and false negative rates from both free and paid AI detection tools. The study assessed 100 research articles from 2016â€“2018 in behavioral health and psychiatry journals and 200 texts produced by AI chatbots (100 by â€œChatGPTâ€ and 100 by â€œClaudeâ€). The free AI detector showed a median of 27.2% for the proportion of academic text identified as AI-generated, while commercial software Originality.AI demonstrated better performance but still had limitations, especially in detecting texts generated by Claude. These error rates raise doubts about relying on AI detectors to enforce strict policies around AI text generation in behavioral health publications. Â© 2024 Elsevier B.V., All rights reserved.]</t>
  </si>
  <si>
    <t>[Recently, scholars across disciplines raised ethical, legal and social concerns about the notion of human intervention, control, and oversight over ArtificialÂ Intelligence (AI) systems. This observation becomes particularly important in the age of ubiquitous computing and the increasing adoption of AI in everyday communication infrastructures. We apply Nicholas Garnham's conceptual perspective on mediation to users who areÂ challenged both individually and societally when interacting with AI-enabled systems. One way to increase userÂ agency are mechanisms to contest faulty or flawed AI systems and their decisions, as well as to request redress. Currently, however, users structurally lack such mechanisms, which increases risks for vulnerable communities, for instance patients interacting with AI Healthcare chatbots. To empower users in AI-mediated communication processes, this article introduces the concept of active human agency. We link our concept to contestability and redress mechanism examples and explain why these are necessary to strengthen active human agency. We argue that AI policy should introduce rights for users to swiftly contest or rectify an AI-enabled decision. This right would empower individual autonomy and strengthen fundamental rights in the digital age. We conclude by identifying routes for future theoretical and empirical research on active human agency in times of ubiquitous AI. Â© 2023 Elsevier B.V., All rights reserved.]</t>
  </si>
  <si>
    <t>[Background: Artificial Intelligence (AI) has great potential to transform health systems to improve the quality of Healthcare services. However, AI is still new in Tanzania, and there is limited knowledge about the application of AI technology in the Tanzanian health sector. Objectives: This study aims to explore the current status, challenges, and opportunities for AI application in the health system in Tanzania. Methods: A scoping review was conducted using the Preferred Reporting Items for Systematic Review and Meta-Analysis Extensions for Scoping Review (PRISMA-ScR). We searched different electronic databases such as PubMed, Embase, African Journal Online, and Google Scholar. Results: Eighteen (18) studies met the inclusion criteria out of 2,017 studies from different electronic databases and known AI-related project websites. Amongst AI-driven solutions, the studies mostly used machine learning (ML) and deep learning for various purposes, including prediction and diagnosis of diseases and vaccine stock optimisation. The most commonly used algorithms were conventional machine learning, including Random Forest and Neural network, Naive Bayes K-Nearest Neighbour and Logistic regression. Conclusions: This review shows that AI-based innovations may have a role in improving health service delivery, including early outbreak prediction and detection, disease diagnosis and treatment, and efficient management of Healthcare resources in Tanzania. Our results indicate the need for developing national AI policies and regulatory frameworks for adopting responsible and ethical AI solutions in the health sector in accordance with the World Health Organisation (WHO) guidance on ethics and governance of AI for health. Â© 2023 Elsevier B.V., All rights reserved.]</t>
  </si>
  <si>
    <t>[Introduction: There is increasing interest in Artificial Intelligence (AI) and its application to medicine. Perceptions of AI are less well-known, notably amongst children and young people (CYP). This workshop investigates attitudes towards AI and its future applications in medicine and Healthcare at a specialised paediatric hospital using practical design scenarios. Method: Twenty-one members of a Young Persons Advisory Group for research contributed to an engagement workshop to ascertain potential opportunities, apprehensions, and priorities. Results: When presented as a selection of practical design scenarios, we found that CYP were more open to some applications of AI in Healthcare than others. Human-centeredness, governance and trust emerged as early themes, with empathy and safety considered as important when introducing AI to Healthcare. Educational workshops with practical examples using AI to help, but not replace humans were suggested to address issues, build trust, and effectively communicate about AI. Conclusion: Whilst policy guidelines acknowledge the need to include children and young people to develop AI, this requires an enabling environment for human-centred AI involving children and young people with lived experiences of Healthcare. Future research should focus on building consensus on enablers for an intelligent Healthcare system designed for the next generation, which fundamentally, allows co-creation. Impact: Children and young people (CYP) want to be included to share their insights about the development of research on the potential role of Artificial Intelligence (AI) in medicine and Healthcare and are more open to some applications of AI than others.Whilst it is acknowledged that a research gap on involving and engaging CYP in developing AI policies exists, there is little in the way of pragmatic and practical guidance for Healthcare staff on this topic.This requires research on enabling environments for ongoing digital cooperation to identify and prioritise unmet needs in the application and development of AI. Â© 2023 Elsevier B.V., All rights reserved.]</t>
  </si>
  <si>
    <t>[The idea of using artificial intelligence (AI) in medical practice has gained vast interest due to its potential to revolutionise Healthcare systems. However, only some AI algorithms are utilised due to systemsâ€™ uncertainties, besides the never-ending list of ethical and legal concerns. This paper intends to provide an overview of current AI challenges in medical imaging with an ultimate aim to foster better and effective communication among various stakeholders to encourage AI technology development. We identify four main challenges in implementing AI in medical imaging, supported with consequences and past events when these problems fail to mitigate. Among them is the creation of a robust AI algorithm that is fair, trustable and transparent. Another issue is on data governance, in which best practices in data sharing must be established to promote trust and protect the patientsâ€™ privacy. Next, stakeholders, such as the government, technology companies and hospital management, should come to a consensus in creating trustworthy AI policies and regulatory frameworks, which is the fourth challenge, to support, encourage and spur innovation in digital AI Healthcare technology. Lastly, we discussed the efforts of various organizations such as the World Health Organisation (WHO), American College of Radiology (ACR), European Society of Radiology (ESR) and Radiological Society of North America (RSNA), who are already actively pursuing ethical developments in AI. The efforts by various stakeholders will eventually overcome hurdles and the deployment of AI-driven Healthcare applications in clinical practice will become a reality and hence lead to better Healthcare services and outcomes. Â© 2022 Elsevier B.V., All rights reserved.]</t>
  </si>
  <si>
    <t>[AI is a game changer with impact for developed and emerging countries. Unlike any other technology, it generates a constant reflection on risks to be addressed and the need for AI governance. Numerous documents have emerged to discuss AI governance, AI strategy, and regulation. This study analyzes six of them, chosen to balance between the Global South and Global North perspectives, as well as state, regional and intergovernmental representations: (1) the European Union AI Act; (2) India National Strategy for AI and Responsible AI; (3) Rwanda National AI Policy; (4) Senegal AI National Strategy and Roadmap on AI; (5) the UN Governing AI for Humanity Report; and (6) the US Executive Order on Safe, Secure and Trustworthy Development and Use of AI. We summarized the initiators, objectives, sectors of focus, and governance aspects of each document. We used systematic review and Natural Language Processing (NLP) to analyze the documents. They convey a neutral sentiment and are rather objective. Priority sectors for adoption are Healthcare, Education, and Agriculture. The US has differentiated itself with a focus on cyberdefense and developing its semiconductor AI powered industry. Each state and institution has specific priorities but also common ones such as data, compute, and talent. The AI governance strategies of the UN, US, India, Senegal, and Rwanda focus on international cooperation, regulatory frameworks, ethical AI use, and fostering innovation and economic growth. Â© 2025 Elsevier B.V., All rights reserved.]</t>
  </si>
  <si>
    <t>[Barriers to AI adoption for women in higher Education: a systematic review of the Asian context]</t>
  </si>
  <si>
    <t>[Artificial Intelligence (AI) is transforming higher Education rapidly by enabling personalized learning, enhancing administrative processes, and improving access to Educational resources. However, disparities in AI adoption, particularly among women in the Asian context, raise concerns about equity, inclusivity, and access. This disparity could lead to a deficit in AI skills among women, affecting their ability to contribute as effectively as men in the future. Therefore, it is necessary to understand the current state of women's adoption of AI and the barriers they face in Asian higher Education. The systematic review has been conducted using PRISMA guidelines. This review paper synthesizes the findings from the studies conducted in various contexts of Asia to present an overall picture of the state of AI adoption among women in Asia. A total of 17 studies were selected for this review, highlighting socio-cultural barriers, lack of trust, technological unawareness, biases in AI algorithms, and inadequate representation of women in AI policy formulation. Besides highlighting these barriers, the results also shed light on recommendations given by earlier studies that facilitate and encourage women to adopt AI in higher Education. Based on the Asian perspective, the conclusion proposes specific recommendations for policymakers and practitioners to promote inclusive AI that empowers women in Asia to contribute more effectively to higher Education. Â© 2025 Elsevier B.V., All rights reserved.]</t>
  </si>
  <si>
    <t>Education</t>
  </si>
  <si>
    <t>[Artificial intelligence (AI) technologies are advancing swiftly, both in terms of quantity and quality. Students must possess a solid understanding, abilities, and skills to successfully employ them. Therefore, the purpose of this quantitative study is to examine studentsâ€™ AI literacy, including AI technological understanding, its practical application, critical appraisal, and its effects on studentsâ€™ AI output quality, self-efficacy, and academic performance. Moreover, this research examines the effects of studentsâ€™ AI self-efficacy and output quality on their academic achievement. An online survey was used to gather responses from 286 Austrian university students. Structural equation modeling was performed to test the research model. The findings indicate that AI technical understanding and the practical application significantly and positively influenced AI self-efficacy, while AI practical application had a significant and positive influence on both, AI self-efficacy and AI output quality. AI critical appraisal significantly and negatively impacted AI self-efficacy and AI output quality, whereas AI technical understanding, critical appraisal, practical application, self-efficacy, and output quality had an insignificant effect on studentsâ€™ academic performance. The findings of this study may deepen the understanding of studentsâ€™ AI literacy, contribute to the literature in this relatively new academic field, and help clarify the contradictory findings on the effects of AI-powered technology use on studentsâ€™ learning outcomes. This research can also help integrate AI-powered tools into Education effectively and improve studentsâ€™ AI literacy so they can use them ethically and effectively. The results may also help revise and create new AI policies, curricula, and Educational initiatives. Â© 2025 Elsevier B.V., All rights reserved.]</t>
  </si>
  <si>
    <t>[As generative artificial intelligence (Gen AI) becomes more integrated into higher Education, institutions struggle to communicate clear and effective policies. This multiple-methods study examines survey and interview data collected with 124 undergraduates and seven faculty members from two U.S. R1 universities regarding their perceptions of institutional AI policies, supportive resources and challenges. Students reported that while classroom-level policies are recognised, institutional guidelines remain unclear. Similarly, faculty highlighted the implementation challenges they face due to practical constraints and insufficient training. Additional findings show that students aware of AI policies are less likely to use AI for writing and research; disciplinary and gender differences in institutional resources and policy awareness. Faculty interviews revealed themes such as AI use in research and varied colleague attitudes. Although this study is limited by the number of institutions and sample size, it highlights the need for ongoing research to support policy refinement. Â© 2025 Elsevier B.V., All rights reserved.]</t>
  </si>
  <si>
    <t>[The integration of generative AI tools in higher Education presents both significant opportunities and challenges. This paper addresses two key questions: how AI should be incorporated into higher Education and what ethical and pedagogical principles should guide its use. While AI enhances creativity, efficiency, and personalized learning, it also raises concerns about over-reliance, bias, and ethical implications. Through a comprehensive review of existing literature, this study examines the ethical and pedagogical impact of AI in Education. Findings suggest that institutions must ensure AI complements traditional learning, uphold academic integrity, and promote critical thinking. Human-AI collaboration and equitable access are essential to support diverse learners. Additionally, prioritizing ethical AI use, data privacy, and AI literacy safeguards student rights and prepares educators and students for the evolving technological landscape. The paper concludes that institutions must develop clear AI policies, embed AI ethics into curricula, and provide ongoing faculty training. By addressing these considerations, higher Education can harness AIâ€™s benefits while maintaining the critical role of human educators and ensuring equitable and ethical access for all learners. Â© 2025 Elsevier B.V., All rights reserved.]</t>
  </si>
  <si>
    <t>[This study aims to develop a comprehensive competency framework for artificial intelligence (AI) literacy, delineating essential competencies and sub-competencies. This framework and its potential variations, tailored to different learner groups (by Educational level and discipline), can serve as a crucial reference for designing and implementing AI curricula. However, the research on AI literacy by target learners is still in its infancy, and the findings of several existing studies provide inconsistent guidelines for Educational practices. Following the 2020 PRISMA guidelines, we searched the Web of Science, Scopus, and ScienceDirect databases to identify relevant studies published between January 2012 and October 2024. The quality of the included studies was evaluated using QualSyst. A total of 29 studies were identified, and their research findings were synthesized. Results show that at the K-12 level, the required competencies include basic AI knowledge, device usage, and AI ethics. For higher Education, the focus shifts to understanding data and algorithms, problem-solving, and career-related competencies. For general workforce, emphasis is placed on the interpretation and utilization of data and AI tools for specific careers, along with error detection and AI-based decision-making. This study connects the progression of specific learning objectives, which should be intensively addressed at each stage, to propose an AI literacy Education pathway. We discuss the findings, potentials, and limitations of the derived competency framework for AI literacy, including its theoretical and practical implications and future research suggestions. Practitioner notes What is already known about this topic AI literacy is becoming increasingly important as AI technologies are integrated into various aspects of life and work. Research on AI literacy competencies across diverse learner groups and disciplines remains fragmented and inconsistent to guide Educational practices. Studies providing a coherent pathway for AI literacy development throughout Educational and working life are lacking. What this paper adds A comprehensive AI literacy competency framework consisting of 8 competencies and 18 sub-competencies. Variations in AI literacy competencies with tailored configuration and prioritization across different learner groups by school levels and disciplines. A proposed pathway for developing AI literacy from K-12 to higher Education and workforce levels. Implications for practice and policy The framework can guide the design and implementation of AI curricula tailored to different learner characteristics and needs. Education should shift focus from teaching how to use AI to fostering competencies for critical, strategic, responsible and ethical integration of AI. Policies are needed to support a systematic pathway for lifelong AI literacy development from K-12 Education to workforce training. Â© 2025 Elsevier B.V., All rights reserved.]</t>
  </si>
  <si>
    <t>[Artificial Intelligence (AI) has been highlighted as a potentially disruptive force across several industries and in higher Education. Research has suggested that Education and upskilling of citizens should adopt a broad approach, not only focusing on experts, for better nationwide AI readiness. This study investigates the content of AI policies in higher Education by analysing official documents from Swedish universities. It identifies key themes and patterns, comparing them with related research and international guidelines. Expanding on the results of the study, it develops a dynamic alignment model for higher Education AI policy (DAMHEAP) which, grounded in institutional theory, highlights strategic, pedagogical, ethical and legal, operational and adaptive alignments. This model, together with 10 practical recommendations, provides a roadmap for higher Education institutions to develop and maintain AI policies that are pedagogically relevant, ethically responsible and adaptive to technological change. Â© 2025 Elsevier B.V., All rights reserved.]</t>
  </si>
  <si>
    <t>[Objective: To assess the current state of artificial intelligence (AI) policies, Educational resources, and perceptions within U.S. plastic surgery residency programs from the perspectives of program directors (PDs) and residents. Design: Cross-sectional study using 2 anonymized surveys to evaluate AI-related policies, current use, Educational tools, perceived barriers, and attitudes toward AI use in surgical Education and residency applications. Setting: Plastic surgery residency programs across the United States Participants: Program directors (n = 77) were invited via email, with 24 (31%) responding. Residents (n = 89) were recruited via social media; 1 resident per program was randomly selected to ensure institutional diversity, with 23 (26%) completing the survey. Results: Institutional adoption of AI was limited. Only 8% of PDs reported screening residency applications for AI-generated content, and 88% indicated their programs had no formal policies on AI use. AI-based Educational tools were available in 13% of programs, 21% offered AI ethics training, and 8% reported using AI to assess surgical skill. Barriers included lack of expertise (65%), data privacy concerns (52%), cost (48%), and limited evidence of efficacy (48%). In contrast, residents reported substantial independent AI use (50%). Residents used platforms such as ChatGPT (50%), Google Gemini, Microsoft Copilot, and Claude (each 9%)â€”often to generate clinical explanations (43%), procedural guides (17%), and differential diagnoses (13%). One resident also reported undergoing AI-based surgical skill assessment. Despite this engagement, 74% stated their programs lacked AI-related Educational resources. Residents expressed moderate trust in AI (mean 5.26/10), stating it â€œprobablyâ€ or â€œdefinitelyâ€ has a place in their Education (86%). Conclusions: A marked discrepancy exists between institutional policies and resident usage of AI in plastic surgery Education. As residents adopt these tools independently, there is an urgent need for evidence-based guidelines, validated resources, and structured implementation to ensure safe, effective integration into surgical training. Â© 2025 Elsevier B.V., All rights reserved.]</t>
  </si>
  <si>
    <t>[Given the ubiquity of artificial intelligence (AI), it is essential to empower students to become creators, designers, and producers of AI technologies, rather than limiting them to the role of informed consumers. To achieve this, learners need to be equipped with AI knowledge and concepts and develop AI literacy. Paradoxically, it is largely unclear what AI literacy is and how we should learn and teach it. We address both of these questions through a systematic review of systematic reviews, also known as an umbrella review, to gain a comprehensive understanding of AI literacy. After searching the literature, we critically examine the results of 17 reviews focusing on AI literacy and the teaching and learning of AI concepts. Our analysis revealed several encouraging developments: a general consensus on the definition of AI literacy, the availability of teaching tools and materials that support AI learning without prior programming experience, and effective pedagogical approaches that have shown positive effects on students' understanding and engagement. In addition, we identified several areas needing attention in the field: an interdisciplinary pedagogical approach, integration of ethical considerations in AI Education, discussions on AI policy, and standardized, content-validated, reliable assessments across Educational levels and cultures. Â© 2025 Elsevier B.V., All rights reserved.]</t>
  </si>
  <si>
    <t>[A survey of perceptions of Artificial Intelligence in 31 countries in 2023 (Ipsos in Global Views on A.I. 2023. https://www.ipsos.com/sites/default/files/ct/news/documents/2023-07/Ipsos%20Global%20AI%202023%20Report-WEB_0.pdf. Accessed 17 May 2024, 2023) yields significantly less positive perceptions of the new technology in developed western economies than in emerging and non-western economies. This could reflect citizens in non-Western countries perceiving machines (computers) and algorithms differently from those in Western countries, or that a more positive outlook in countries with weak democratic institutions comes from a preference for algorithmic precision over inconsistent and/or corrupt regulation and decision-making. However, it could also be reflecting the different psychology of â€œWEIRDâ€ (Western, Educated, Industrialised, Rich, Democratic) countries. Regressing the survey responses against measures of the â€œWEIRDâ€ dimensions, we find that reported understanding of, willingness to trust, and anticipation of change due to AI applications are consistently negatively correlated to a countryâ€™s Education levels (E), and average income per capita (R). The sophistication of democratic institutions (D) and â€œWesternnessâ€ (W), both alone and in combination with the other factors, have statistically significant negative effects on the percentage of the respondents in any given country having positive perceptions of AI and its prospects. The consistency of the negative relationship between the sophistication of democratic institutions country-level perceptions of AI brings into question the role of regulation of the new technology. WEIRD societies are presumed to rely on democratic institutions for assurances they can transact safely with strangers. Institutions thus substitute for the trust non-WEIRD societies place in friends, family and close community contacts when transacting. Third-party (and notably government) assurances in the context of uncertainty created by the emergence of new AI technologies arguably condition perceptions of the safety of these technologies through the presence (or absence) of regulations governing their implementation and use. Different perceptions amongst European countries compared to other western counterparts to perceptions of data privacy support the contention that the mere presence of AI regulation may be sufficient to alter perceptions in WEIRD societies, regardless of whether the regulations are necessary or even effective in increasing user safety. This has implications for interpreting and responding to political pressure to regulate new technologies in WEIRD countries. Â© 2025 Elsevier B.V., All rights reserved.]</t>
  </si>
  <si>
    <t>[Rapid proliferation of artificial intelligence (AI) in key domains such as Healthcare, Education, public services, and digital economies has heightened global commitment to developing strong ethical and governance standards. This systematic review, based on the PRISMA approach, synthesizes evidence from 22 peer-reviewed journal articles, white papers, and policy documents between 2020 and 2025. It examines governance frameworks, ethical concepts, regulatory approaches, sectoral application, and common challenges in operationalizing AI ethics internationally. The review sees wide confluence on core ethical values of fairness, transparency, accountability, explainability, and sustainability. There remains, however, wide variability in the application and institutionalization of these values across jurisdictions. The European Unionâ€™s AI Act provides a binding three-tiered risk system with centralized monitoring, whereas global institutions such as the World Health Organization (WHO) and the United Nations advocate high-level ethical frameworks but without statutory implementation. Regional efforts by ASEAN, Hong Kong SAR, and China reflect different states of maturity in the application of lifecycle audit and sector-level policy tools. Five recurring challenges are identified throughout literature: algorithmic bias, privacy risks of the data, patchwork of regulatory environments, corporate and state incumbents, and risks of labor market dislocation. Institutional models by the Alan Turing Institute and corporate players such as NTT DATA stress the value of building ethics from the outset of the life of AI. Educational and civil society voices add further calls for inclusive and collaborative governance frameworks. This paper concludes by advocating for the creation of an internationally coordinated AI regulation agency, cross-border certification schemes, ethics-by-design design methodologies, and adaptive governance mechanisms for the safe, equitable, and transparent application of AI technology. Â© 2025 Elsevier B.V., All rights reserved.]</t>
  </si>
  <si>
    <t>[AI, policy, and the future of human-centered Education]</t>
  </si>
  <si>
    <t>[As AI becomes more integrated in teaching there is a pressing need for Educational systems to remain rooted in human centered values. Policy frameworks play a pivotal role in guiding the ethical deployment of AI, safeguarding learner autonomy, and promoting meaningful human engagement in Education. By exploring how thoughtful policy design can harmonize technological advancement with pedagogical integrity, educators can ensure that AI supports the human elements essential to transformative learning. AI, Policy, and the Future of Human-Centered Education explores how AI has revolutionized curriculum. This book addresses AI in higher Education, providing a basis for studying how technology might improve learning outcomes, stimulate innovation, and solve social problems. Covering topics such as policy, Education, and AI, this book is an excellent resource for university professors, lecturers, academic leaders, researchers, policymakers, and more. Â© 2025 Elsevier B.V., All rights reserved.]</t>
  </si>
  <si>
    <t>[AI policy framework in Education for advancing society 5.0 with safe AI implementation]</t>
  </si>
  <si>
    <t>[Artificial intelligence in Education can transform learning and enhance institutional efficiency. The rapid use of AI generates ethical, legal, and safety concerns, particularly for Educational institutions and universities. This study delineates a comprehensive policy framework for the secure and ethical application of AI in Education. The framework encompasses data privacy, algorithmic bias, equitable access, and the digital rights of students and educators, in accordance with the concepts of Society 5.0, which seeks to reconcile technological progress with societal well-being. Policymakers, educators, technologists, and legal experts should work to design adaptive policies that balance innovation with risk mitigation. We support transparent governance of AI, systematic audits of AI technologies, and training in AI literacy for educators. The study emphasizes the importance of aligning these policies with global standards and local Educational objectives to ensure an inclusive, safe, and progressive Educational environment. Â© 2025 Elsevier B.V., All rights reserved.]</t>
  </si>
  <si>
    <t>[Ensuring equity and access for students with disabilities: AI for inclusive Education]</t>
  </si>
  <si>
    <t>[This chapter explores the role of artificial intelligence (AI) in fostering inclusive Education for students with disabilities, focusing on how AI-powered assistive technologies like speech-to-text, text-to-speech, screen readers, and real-time captioning can improve accessibility and engagement. It examines personalized learning platforms, AI-driven tutoring systems, and adaptive assessments tailored to individual needs. Ethical challenges such as algorithmic bias, data privacy, and infrastructural disparities are also addressed. The chapter offers recommendations for effective AI integration, including comprehensive needs assessments, phased implementation, collaborative ecosystems, and an emphasis on affordability and accessibility. It highlights the importance of inclusive AI policies, data governance, and educator training to ensure responsible use of AI. The chapter stresses AI's transformative potential but emphasizes the need for ongoing research, interdisciplinary collaboration, and human-centered design to ensure AI tools promote equity and empower all learners. Â© 2025 Elsevier B.V., All rights reserved.]</t>
  </si>
  <si>
    <t>[AI-smart technologies digitally transformed higher Education institutions: A systematic literature review]</t>
  </si>
  <si>
    <t>[In recent years, artificial intelligence had evolved and intensified the digital transformation of the higher Education sector. A systematic literature review used a protocol to generate scholarly publications on AI technologies from 2020 to 2024. A 5- step strategy was used for the SLR, based on protocol AI technologies. Only 222 articles were appropriate for the purpose and context of the study. This chapter focuses on AI technologies, intensifying digital transformation in higher Education institutions (HEIs). The HEIs must embrace all the changes to transform operations digitally. The questions formulated were: What defines AI- smart technologies factors driving AI technologies policy implications be for utilising AI- smart technologies for HEIs? The SLR revealed factors such as personalised learning, access for students and content generation by AI technologies. It emerged HEIs need to revise AI policy and frameworks to address ethical and academic integrity issues. Â© 2025 Elsevier B.V., All rights reserved.]</t>
  </si>
  <si>
    <t>[Self-perceived knowledge, skills, and attitude of nursing faculty on generative artificial intelligence in nursing Education: A descriptive, cross-sectional study]</t>
  </si>
  <si>
    <t>[Background: AI is transforming health and Education, offering innovative solutions to workflow and curriculum challenges. However, faculty members lack familiarity with AI, limiting their ability to prepare students for AI-driven Healthcare. Aim: Our study investigated nursing faculty's knowledge, skills, and attitudes toward integrating Artificial Intelligence (AI) into Education, examining differences by degree type and the influence of policies or syllabi on AI integration. Methods: A descriptive, cross-sectional study assessed faculty's self-perceptions of knowledge, skills, and attitudes regarding AI in Education. Data were gathered via a survey of nursing faculty from diverse institutions. Results: Findings revealed gaps in AI knowledge and skills linked to Educational level and institutional policy development. Doctorly prepared-faculty reported higher perceived knowledge and skills, while BS-prepared faculty had higher attitudes toward AI. Faculty involved in AI policy or syllabus development perceived greater knowledge, skills, and attitudes. Conclusion: Faculty Education and policy support are critical for integrating AI into Education. Institutions should invest in faculty development and ethical AI adoption, using case studies, simulation, and decision-support tools to enhance curriculum and Healthcare outcomes. Â© 2025 Elsevier B.V., All rights reserved.]</t>
  </si>
  <si>
    <t>[Background: Integrating artificial intelligence (AI) into psychological Education represents an opportunity in teaching methodologies, offering possibilities for instructors. Despite its potential, there is a significant gap in knowledge regarding how psychology instructors implement AI tools in their teaching practices. Objective: The primary objective of this study was to explore how psychology instructors utilize AI tools. Method: This study employed semistructured interviews with 15 psychology instructors. Interviews were transcribed and subjected to thematic analysis. Results: The study revealed key motivations for AI integration: preparing students for the workforce, enhancing academic integrity, aligning with institutional goals, and addressing potential challenges. Additionally, various methods of AI integration were explored, focusing on fostering critical thinking, supporting research and writing, and promoting ethical AI use. Challenges such as inconsistent AI policies, varied student proficiency, ethical concerns, and difficulties with prompt engineering were highlighted. Conclusion: This study shows that AI integration in psychology Education is done in a myriad of ways, and instructors demonstrate creative approaches to how to implement AI and the potential challenges. Teaching Implications: Psychology instructors can consider integrating AI tools into their coursework. Additionally, educators can address potential challenges by providing clear AI usage guidelines and offering tailored. Â© 2025 Elsevier B.V., All rights reserved.]</t>
  </si>
  <si>
    <t>[Introduction: The integration of artificial intelligence (AI) into higher Education ushers in a new era of teaching and learning possibilities for both educators and students. Statement of the Problem: These technologies not only offer unparalleled opportunities for personalized learning and instructional support, but also introduce challenges related to academic integrity. Literature Review: The literature highlights AI's versatile applications in Education, from facilitating research to acting as a tutor. Teaching Implications: Educators can create AI-informed assignments that encourage active learning, critical thinking, and creativity. AI tools can be integrated as supports rather than substitutes for learning and foster an ethical framework within which students can explore AI's capabilities. Conclusion: This review of AI's impact on Education and the discussion of teaching strategies underscore the need for a nuanced approach to integrating AI in the classroom. By acknowledging both the challenges and opportunities presented by AI, educators can enhance teaching and learning while upholding academic standards. Â© 2025 Elsevier B.V., All rights reserved.]</t>
  </si>
  <si>
    <t>[Background: The emergence of artificial intelligence (AI) in higher Education has sparked numerous discussions about its implications. ChatGPT, a prominent AI conversational model, has attracted significant attention for its ability to generate essays and formulate responses. Objective: The current study sought to explore how and why students are using ChatGPT, and to examine their perceptions about ChatGPT and academic integrity. Method: Students were surveyed about the frequency and motivation for ChatGPT use and their views on ChatGPT and academic misconduct. Exploratory factor analyses were conducted to examine patterns of correlations between each of the measures. Results: Students primarily use ChatGPT for gathering information, motivated by its value and convenience rather than hedonic reasons, and can correctly identify academically unethical uses of the tool as cheating. Conclusion: The current study presents comprehensive data on college studentsâ€™ ChatGPT usage patterns, attitudes, and perceptions of cheating behavior. The outcomes of this research provide insight into how college students are currently interacting with AI tools. Teaching Implications: Our findings offer practical insights for universities developing AI policies in the classroom, contributing to the ongoing discourse on AIâ€™s role in higher Education by providing accurate information about ChatGPTâ€™s pervasiveness in academia. Â© 2025 Elsevier B.V., All rights reserved.]</t>
  </si>
  <si>
    <t>[As generative AI (GenAI) emerges as a transformative force, clear understanding of high school students' perspectives is essential for GenAI's meaningful integration in high school environments. In this work, we draw insights from a participatory design workshop where we engaged 17 high school students - a group rarely involved in prior research in this area - through the design of novel GenAI tools and school policies addressing their key concerns. Students identified challenges and developed solutions outlining their ideal features in GenAI tools, appropriate school use, and regulations. These centered around the problem spaces of combating bias &amp; misinformation, tackling crime &amp; plagiarism, preventing over-reliance on AI, and handling false accusations of academic dishonesty. Building on our participants' underrepresented perspectives, we propose new guidelines targeted at Educational technology designers for development of GenAI technologies in high schools. We also argue for further incorporation of student voices in development of AI policies in their schools. Â© 2025 Elsevier B.V., All rights reserved.]</t>
  </si>
  <si>
    <t>[The current state of artificial intelligence use and its ethical implications in higher Education in Zimbabwe]</t>
  </si>
  <si>
    <t>[Higher and Tertiary Education (HTE) in Zimbabwe has seen a revolutionary technological shift favorably expedited by Artificial Intelligence (AI). Higher and Tertiary Education (HTE) in Zimbabwe has seen a revolutionary technological shift favorably expedited by artificial intelligence. There is growing concern about private data security because of the use and prominence of AI systems that produce text and other media types. The chapter investigates how adopting AI in Zimbabwean HEIs may affect ethics. The study addresses the overarching research question, "What ethical issues surround the use of AI in Zimbabwean higher Education institutions?" The study combined quantitative (survey) and qualitative approaches in a pragmatic framework and students from all four study centres made up the study population. Different interpretations of the phenomenon were identified by examining survey responses and transcripts. The study concluded that integrating AI in higher Education should adhere to FATE principles, promoting ethical and responsible use of AI technologies. This includes fairness, accountability, transparency, and authenticity, fostering inclusive learning environments and equitable outcomes for all stakeholders. It was recommended that various stakeholders should be consulted for AI policy drafting in their HEIs, with students being the most frequently suggested, despite other stakeholders' input. The study also recommended that HEIs must adhere to Fairness, Accountability, Transparency, and Authenticity (FATE) principles for ethical AI integration, ensuring transparency, accountability, fairness, and authenticity in data representation. Â© 2025 Elsevier B.V., All rights reserved.]</t>
  </si>
  <si>
    <t>[This chapter briefly addresses LLM scholarship. Next, a systematic analysis outlines WC AI policies for the reader, utilizing the frame set by the IWCA Task Force Initial Findings (2024), with an emphasis on the ways students are positioned within this documentation (as users, owners, violators, learners, plagiarizers?). The chapter then shares narratives written by the authors, both undergraduate and graduate consultants from various disciplines, as they indicate how they have experienced these shifts in Educational practice in real time. Finally, the chapter provides a heuristic for writing centers, developed for and by writing consultants, in order to demonstrate how to design and develop more accessible, open, and collaboratively driven writing center curricula, materials, and services in light of the developing research and the often times conflicting policies and positionalities encountered by academic writers in the uses of LLMs. Â© 2025 Elsevier B.V., All rights reserved.]</t>
  </si>
  <si>
    <t>[Developing academic policies responsive to their institution's specific needs requires skills similar to those needed by a writing tutor-or writing center director. In this paper, a Writing Center Director and Technology Ethicist describe how they developed an AI policy that reflected best practices in both fields, and the ways in which writing together allowed them to clarify the Educational goals for the institution as well. This act of collaborative writing ultimately outlines new possibilities for writing center advocacy that go beyond outreach and rely on enacting writing center praxis within university administration. Â© 2025 Elsevier B.V., All rights reserved.]</t>
  </si>
  <si>
    <t>[Purpose/Significance] Amid the global wave of digital transformation in Education, artificial intelligence (AI) has emerged as a driving force behind Japanese Educational reform, propelling the country's Education system toward an "AI+ " model. The "Approved Program for Mathematics, Data science and AI Smart Higher Education" (MDASH), led by the Japanese Ministry of Education, Culture, Sports, Science and Technology (MEXT), outlines a comprehensive framework for designing and implementing AI literacy (AIL) Education in Japanese universities. MDASH not only reflects the Japanese strategic response to the AI-driven future, but also provides valuable theoretical references and practical guidance for enhancing AIL Education in China. This study provides a detailed analysis of the "MDASH literacy-level" (MDASHL) curriculum model design, paying a particular attention to the model's modules and the mechanisms of interaction between them. It also examines the theoretical references from MDASHL review system to the AIL framework studies. The study proposes innovative implementation strategies for AIL Education from unique perspectives, especially the "industry-academia integration" aspect.[Method/Process] Using internet research and literature analysis, starting with an exploration of Japanese national AI policy landscape, the study traces the evolution of Japanese AI policies and the contextual origins of the MDASH. It describes the objectives and philosophy of Japanese AIL Education and delves into the theoretical underpinnings of the MDASHL curriculum model based on the mapping relationship between indicators of AIL frameworks and the components of the MDASHL review system. We select Hokuriku University, Wakayama University, Chiba University, and Kansai Univerisity as samples because they were approved by MDASHL and demonstrated exemplary effects. We introduce their subject curriculum design and specific teaching initiatives, identify the commonalities and unique characteristics of their AIL Education, and further elaborate on their specific Educational implementation pathways. [Results/Conclusions] The findings indicate that the Japanese MDASHL curriculum model is deeply rooted in the AIL frameworks. It summarizes five Educational directions for Japanese AI literacy Education: recognition, realization, comprehension, ethics, and practical operation. By comparing the current status of AIL Education in China and Japan, the study found that Japanese AIL Education has achieved rapid responsiveness and systematic development under the unified coordination of MEXT. It suggests that Japanese AI literacy Education strategies have localized value, from which beneficial insights can be drawn in three areas: strategic planning, curriculum design, and industry-academia integration. These strategies provide innovative solutions for developing AIL Education systems in Chinese universities. However, this study acknowledges limitations in the sample size. To comprehensively capture the full landscape of Japanese AIL Education development, future research should expand the sample size, summarize its patterns and characteristics more thoroughly, and enhance the persuasiveness and generalizability of the findings. Â© 2025 Elsevier B.V., All rights reserved.]</t>
  </si>
  <si>
    <t>[Exploring the role of generative AI in higher Education: Semi-structured interviews with students with disabilities]</t>
  </si>
  <si>
    <t>[The release of a free generative artificial intelligence (GAI), ChatGPT, in November 2022 has opened up numerous opportunities for students with disabilities in higher Education. While the transformative impact of GAI on teaching and learning in general is being debated intensively, little attention has been given to its potential for fostering or hindering inclusion. In news and blog articles, disability advocates have provided insights into the benefits and uses of GAI. However, a comprehensive understanding from a broader sample remains lacking. In order to address this gap, this study raises the question: â€œHow do students with disabilities use and perceive ChatGPT as a tool in higher Education?â€. Semi-structured interviews were conducted with students with disabilities to gain insights into their current utilization of GAI, identify limitations and challenges, and explore their expectations. A total of 33 participants took part, including neurodiverse students as well as students with visual impairments, chronic diseases, hearing impairments, and mental health conditions. Results suggest that ChatGPT brings significant opportunities as an assistant in teaching, writing, reading and research, or self-organization. Based on this study, higher Education institutions are recommended to consider the opportunities the tool represents for students with disabilities in their AI policies. They also have a responsibility to train and inform students to harness the potential of GAI. Developers are encouraged to address accessibility issues and to include the opinions of individuals with disabilities in their research. More practically, the results of this study can be used to design future applications that bear in mind the expectations and concerns of students with disabilities. Â© 2025 Elsevier B.V., All rights reserved.]</t>
  </si>
  <si>
    <t>[The International Radiology Forum at the AOCR 2025 discussed the need for sustainability practices in medical imaging and Green Radiology for planet earth. The participating societies were invited to submit written reports detailing the current situation in their country or region. The International Radiology Forum is designed to discuss hot topics in the profession of radiology among various international societies. At the International Radiology Forum 2025, environmental impact of medical imaging was discussed and several ideas were proposed to achieve sustainability in medical imaging including training and Education regarding green radiology, technology and innovation with utilization of AI, policy formulation and implementation, and the improvisation of hospital infrastructure to achieve a limited carbon footprint. Â© 2025 Elsevier B.V., All rights reserved.]</t>
  </si>
  <si>
    <t>[One of the challenges facing AI governance is the need for multiple scales. Universal human rights require a global scale. If someone asks AI if Education is harmful to women, the answer should be â€œnoâ€ regardless of their location. But economic democratization requires local control: if AIâ€™s power over an economy is dictated by corporate giants or authoritarian states, it may degrade democracyâ€™s social and environmental foundations. AI democratization, in other words, needs to operate across multiple scales. Nature allows the multiscale flourishing of biological systems through fractal distributions. In this paper, we show that key elements of the fractal scaling found in nature can be applied to the AI democratization process. We begin by looking at fractal trees in nature and applying similar analytics to tree representations of online conversations. We first examine this application in the context of OpenAIâ€™s â€œDemocratic Inputsâ€ projects for globally acceptable policies. We then look at the advantages of independent AI ownership at local micro-levels, reporting on initial outcomes for experiments with AI and related technologies in community-based systems. Finally, we offer a synthesis of the two, micro and macro, in a multifractal model. Just as nature allows multifractal systems to maximize biodiverse flourishing, we propose a combination of community-owned AI at the micro-level, and globally democratized AI policies at the macro-level, for a more egalitarian and sustainable future. Â© 2025 Elsevier B.V., All rights reserved.]</t>
  </si>
  <si>
    <t>[The academic landscape is evolving with the integration of generative AI technologies, creating a new era in teaching and learning processes. This study investigates the integration of artificial intelligence (AI) within pedagogical strategies and policies at leading universities. It delves into how higher Education institutions are amending and shaping policies regarding AI implementation, focusing on pedagogical, ethical, and privacy considerations. By thoroughly analyzing AI policies across 25 top-ranked universities, this study identifies the dominant approaches and challenges institutions face in utilizing AI. Our findings reveal diverse strategies ranging from embracing AI tools to enhance teaching efficiency and student engagement to addressing ethical concerns such as academic integrity and data privacy. However, in almost all universities, faculty can determine how these tools are used in their courses. This approach could encourage innovation and creativity in AI implementation. On the other hand, it could lead to inconsistency in studentsâ€™ learning experiences in different courses due to a lack of standardization. The results emphasize the necessity for a balanced approach to fostering innovation while safeguarding academic values and ethical standards, considering instructorsâ€™ and learnersâ€™ voices. This study contributes to the ongoing discourse on AI in Education by providing insights into the dynamic interaction between AI technology and Educational policy, proposing guidelines for institutions to navigate this evolving landscape effectively. Â© 2025 Elsevier B.V., All rights reserved.]</t>
  </si>
  <si>
    <t>[Application of artificial intelligence (AI) technology in tvet Education: Ethical issues and policy implementation]</t>
  </si>
  <si>
    <t>[The adoption of generative AI in Educational process carries both potential advantages and risks hence there is a need for ethical principles to guide its adoption in Education. A population of 443 TVET educators, including 325 male and 118 female, was selected for this study using a mixed research design from the seven TVET public institutions in south-eastern Nigeria. The study was guided by three research questions and three null hypotheses. The instruments used for data collection were a structured questionnaire and a guided interview developed by the researchers in line with the research questions. The Cronbach Alpha reliability test, which produced a reliability index of 0.9, was used to determine the internal consistency. Mean, standard deviation, factor loading and t-test were used to evaluate the data, and an independent t-test with a significance level of 0.05 was used to test the null hypotheses. The findings of the study indicated that TVET educators agreed that AI technology is an effective Educational technology, there is a need for ethical principles to ensure data privacy, data integrity, data reliability, data transparency and data accuracy are not compromised. Also, TVET educators agreed that the adoption of AI technology in the Educational process improves academic performance, increases learning engagement, and supports classroom inclusion and personalized learning. It was recommended that tertiary institutions broaden their current AI policies in light of the findings of this study to support the successful integration of AI technology into the Educational process. Â© 2025 Elsevier B.V., All rights reserved.]</t>
  </si>
  <si>
    <t>[Aims: This study investigated counsellor Education Council for Accreditation of Counseling and Related Educational Programs (CACREP) programs generative artificial intelligence (AI) policies in doctoral-level counselor Education programs. We aimed to contribute to emerging research on the use of generative AI within counselor Education. Methods: A content analysis of the policies was conducted along with a linguistic analysis of the policies to determine the authenticity, tone, and analytical nature of the University, and program policies. Results: A content analysis of generative artificial intelligence usage policies within doctoral counselor Education programs indicated that only five programs had program-specific generative artificial intelligence policies. Most programs utilized University policies or usage guidance. Conclusion: Suggestions for practice include providing definitional clarity of the different types of AI to reduce potential frustration for learners. Further, programs should consider developing a program-specific policy since the counseling profession requires a high level of ethical responsibility to best serve clients. Â© 2025 Elsevier B.V., All rights reserved.]</t>
  </si>
  <si>
    <t>[As artificial intelligence (AI) becomes increasingly influential, governments worldwide are developing policies to manage its multifaceted impact across sectors. This study employs the structural topic model (STM) to analyze 139 AI policies from China, the European Union (EU), and the United States (US), three key actors in global AI governance. The analysis identifies 13 primary topics within AI policy frameworks, which are categorized into â€œresearch and applicationâ€ (e.g., talent Education, industrial application), â€œsocial impactâ€ (e.g., technological risk, human rights), and â€œgovernment roleâ€ (e.g., government responsibility, management agency). Notably, â€œgovernment roleâ€ receives the most attention, while â€œsocial impactâ€ is the least emphasized. The findings reveal that China prioritizes â€œresearch and application,â€ the EU emphasizes â€œsocial impact,â€ and the US focuses on â€œgovernment role,â€ while all three demonstrate a growing emphasis on institutional systems, human rights, and scientific research. This study provides a comprehensive policy framework for AI governance, highlights the strategic priorities of China, the EU, and the US, and introduces an innovative method for policy text analysis. Moreover, it underscores the need for AI governance to balance industry development with ethical imperatives, foster comprehensive technological ecosystems, and prioritize public participation and international cooperation. Â© 2025 Elsevier B.V., All rights reserved.]</t>
  </si>
  <si>
    <t>[The purpose of this research is to propose a blended approach of utilizing AI in policymaking. The authors rely on AI to identify main policy issues/challenges facing higher Education in Egypt, and to generate policy alternatives for each of those challenges. Next, the authors devise a survey instrument targeting a purposive non-random sample of academics in Egyptian universities to assess the AI policy alternatives generated. Predetermined assessment criteria were given to the human experts that covered the degree of perceived effectiveness, novelty, political acceptability, administrative feasibility, and fundability of the AI generated policy alternative solutions. Findings showed that the highest-ranked policy alternative solutions were encouraging joint research initiatives with international partners, integrating modern technology into Education, increasing student and academics exchange programs, and expanding access to online learning platforms. The authors recommend this blended approach, of AI generated policy alternatives assessed by human experts, for optimal context specific policy making. Â© 2025 Elsevier B.V., All rights reserved.]</t>
  </si>
  <si>
    <t>[Artificial Intelligence (AI) has emerged as a transformative force in the field of journalism, reshaping various aspects of news production, content delivery, and audience engagement. This study uses the theory of disruptive innovation to examine the impact of AI in journalism Education. We conducted 14 in-depth interviews with Accrediting Council on Education in Journalism and Mass Communications (ACEJMC)-accredited journalism school administrators in the United States. Five primary themes emerged in relation to the studyâ€™s research questions, including issues related to faculty expertise, AI policies, partnerships, curriculum, and ethical considerations. Â© 2025 Elsevier B.V., All rights reserved.]</t>
  </si>
  <si>
    <t>[Since the release of ChatGPT in 2022, Generative AI (GenAI) is increasingly being used in higher Education computing classrooms across the United States. While scholars have looked at overall institutional guidance for the use of GenAI and reports have documented the response from schools in the form of broad guidance to instructors, we do not know what policies and practices instructors are actually adopting and how they are being communicated to students through course syllabi. To study instructorsâ€™ policy guidance, we collected 98 computing course syllabi from 54 R1 institutions in the U.S. and studied the GenAI policies they adopted and the surrounding discourse. Our analysis shows that 1) most instructions related to GenAI use were as part of the academic integrity policy for the course and 2) most syllabi prohibited or restricted GenAI use, often warning students about the broader implications of using GenAI, e.g. lack of veracity, privacy risks, and hindering learning. Beyond this, there was wide variation in how instructors approached GenAI including a focus on how to cite GenAI use, conceptualizing GenAI as an assistant, often in an anthropomorphic manner, and mentioning specific GenAI tools for use. We discuss the implications of our findings and conclude with current best practices for instructors. Â© 2025 Elsevier B.V., All rights reserved.]</t>
  </si>
  <si>
    <t>[The proceedings contain 374 papers. The topics discussed include: grading for equity in a hyflex compiler design course; feasibility study of augmenting teaching assistants with AI for CS1 programming feedback; analysis of generative ai policies in computing course syllabi; sprint to inclusion: embedding accessibility sprint in a software engineering course; accessibility insights from studentâ€™s software engineering projects; embedding executable code in programming slideshows: design considerations and field tests for interactive code playgrounds; teaching our teacher assistants to thrive: a reflexive, inclusive approach to scalable undergraduate Education; integrating small language models with retrieval-augmented generation in computing Education: key takeaways, setup, and practical insights; and a student-led association for computing Education: a two-year experience report. Â© 2025 Elsevier B.V., All rights reserved.]</t>
  </si>
  <si>
    <t>[Purpose: The purpose of this exploratory qualitative case study is to gain a deeper understanding of teacher experiences and perspectives of ChatGPT as a pedagogical tool. Design/methodology/approach: This qualitative exploratory case study examined the benefits and concerns of using ChatGPT for curriculum and instruction. Approximately 3,000 graduate Education students completed a survey and an invitation to participate in focus groups. Purposive sampling criteria included graduate Education students holding a current teaching certificate and actively teaching in a K-12 setting. The sample resulted in 225 survey respondents, with 12 teachers from this group also participating in three focus group sessions. Data analysis involved descriptive statistics for the survey data and inductive thematic analysis was used to identify themes from the focus group transcripts. Findings: Results suggest ChatGPT saves teachers time, expedites access to resources, helps create lessons and is a resource for student learning while concerns arose regarding artificial intelligence (AI) and student cheating. As teachersâ€™ comfort level with ChatGPT increased, their perception of AI as a useful pedagogical tool increased and their perception of ChatGPT as an academic hindrance decreased. Research limitations/implications: Results from this study are not generalizable; however, the description provided allows for transferability to similar populations. Practical implications: This study provides guidelines for a balanced approach for policies regarding AI in the K-12 setting and using ChatGPT an instructional tool while providing clear communication regarding unethical practices. Originality/value: This study provides guidelines for framing teacher training in the technology acceptance model and providing a balanced approach for implementing AI policies while promoting using ChatGPT and other AI technologies for curriculum and instruction in the K-12 classroom. Â© 2025 Elsevier B.V., All rights reserved.]</t>
  </si>
  <si>
    <t>[This study examines educatorsâ€™ perceptions of artificial intelligence (AI) in Educational settings, focusing on their familiarity with AI tools, integration into teaching practices, professional development needs, the influence of institutional policies, and impacts on mental health. Survey responses from 353 educators across various levels and countries revealed that 92% of respondents are familiar with AI, utilizing it to enhance teaching efficiency and streamline administrative tasks. Notably, many educators reported students using AI tools like ChatGPT for assignments, prompting adaptations in teaching methods to promote critical thinking and reduce dependency. Some educators saw AIâ€™s potential to reduce stress through automation but others raised concerns about increased anxiety and social isolation from reduced interpersonal interactions. This study highlights a gap in institutional AI policies, leading some educators to establish their own guidelines, particularly for matters such as data privacy and plagiarism. Furthermore, respondents identified a significant need for professional development focused on AI literacy and ethical considerations. This studyâ€™s findings suggest the necessity for longitudinal studies to explore the long-term effects of AI on Educational outcomes and mental health and underscore the importance of incorporating student perspectives for a thorough understanding of AIâ€™s role in Education. Â© 2025 Elsevier B.V., All rights reserved.]</t>
  </si>
  <si>
    <t>[This study explores the perceptions, intentions, and perceived barriers of academics regarding the integration of Artificial Intelligence (AI) in higher Education. Utilizing qualitative data from structured online interviews, sentiment analysis was employed to determine the polarity and subjectivity of responses. The findings indicate a generally neutral to slightly positive outlook on AIâ€™s potential to enhance teaching and learning, particularly through personalized learning experiences and increased student engagement. However, significant challenges were identified, including technical and access issues, gaps in training and knowledge, data privacy concerns, and risks to academic integrity. Respondents provided constructive suggestions emphasizing the need for regular training, heightened ethical awareness, and robust institutional support. These results underscore the necessity for a balanced approach to AI integration, which leverages its benefits while addressing the associated challenges. Future research should focus on longitudinal studies to monitor changes in perceptions and barriers over time, assess the effectiveness of targeted training programs, and develop comprehensive AI policies that promote ethical and effective use in Education. Â© 2025 Elsevier B.V., All rights reserved.]</t>
  </si>
  <si>
    <t>[The public health workforce is transitioning significantly, with many experienced professionals retiring and an increasing demand for new competencies. Integrating Artificial Intelligence (AI) into public health Education presents an innovative solution to address these challenges. AI provides opportunities for personalized learning, interdisciplinary collaboration, and scalable training, but AI introduces ethical challenges that must be addressed. Key regulations such as the Family Educational Rights and Privacy Act (FERPA) and the Health Insurance Portability and Accountability Act (HIPAA) are crucial in guiding the ethical use of AI in Education and practice. AI can enhance public health Education by fostering interprofessional learning and preparing a workforce capable of meeting evolving health challenges. Ethical considerations surrounding data privacy, bias, and regulatory compliance are examined. The importance of AI literacy for seasoned professionals is discussed, as they will be pivotal in mentoring the next generation of public health workers. The COVID-19 pandemic has accelerated technology adoption, making this an ideal time to integrate AI into public health Education. Although AI offers valuable insights and tools, public health professionals must learn to assess AI outputs to ensure equitable and effective outcomes critically. A balanced approach to AI in public health Education that combines technological innovation with ethical responsibility is needed for the fieldâ€™s advancement. Establishing guidelines and governance frameworks for AI integration in public health Education, promoting AI literacy in health Education programs, ensuring data privacy and ethical use, and advocating for interprofessional partnerships to shape AI policies to support public health goals are critical. Â© 2025 Elsevier B.V., All rights reserved.]</t>
  </si>
  <si>
    <t>[This article presents the results of an extensive study investigating the opinions on artificial intelligence (AI) of a sample of 4006 European citizens from eight distinct countries (France, Germany, Italy, Netherlands, Poland, Romania, Spain, and Sweden). The aim of the study is to gain a better understanding of people's views and perceptions within the European context, which is already marked by important policy actions and regulatory processes. To survey the perceptions of the citizens of Europe, we design and validate a new questionnaire (PAICE) structured around three dimensions: people's awareness, attitude, and trust. We observe that while awareness is characterized by a low level of self-assessed competency, the attitude toward AI is very positive for more than half of the population. Reflecting on the collected results, we highlight implicit contradictions and identify trends that may interfere with the creation of an ecosystem of trust and the development of inclusive AI policies. The introduction of rules that ensure legal and ethical standards, along with the activity of high-level Educational entities, and the promotion of AI literacy are identified as key factors in supporting a trustworthy AI ecosystem. We make some recommendations for AI governance focused on the European context and conclude with suggestions for future work. Â© 2025 Elsevier B.V., All rights reserved.]</t>
  </si>
  <si>
    <t>[The CHAMELEON framework, although stimulated by COVID-19, has transformed the English for academic purposes (EAP) practices at a Sinoâ€“foreign joint venture university. The frameworkâ€™s guiding principles are to show compassion and empathy to foster equitable and adaptable conditions for teaching and learning. Tangible examples of transformative practice include the creation of a working group to develop EAP-related artificial intelligence (AI) policy, the formation of EAP micro-teams to facilitate professional development and personal support, and increased undergraduate and graduate EAP synergy. Taking generative AI as an example, the CHAMELEON framework has been fundamental in developing an empathic, rather than punitive, pedagogical approach and associated policy to better understand studentsâ€™ (mis)use of AI tools. This chapter will extrapolate on how the CHAMELEON framework informed transformative EAP practices in ways that are transferable to a wide range of higher Education practitioners involved with writing, assessment, pedagogy, and generative AI. Â© 2025 Elsevier B.V., All rights reserved.]</t>
  </si>
  <si>
    <t>[The integration of Artificial Intelligence (AI) text generators such as ChatGPT, in Educational settings has led schools to develop policies governing their use. This study examines the compliance and enforcement of AI text generator usage policies in grammar schools, drawing on insights from 143 teenagers aged 14-16 years across fourteen of Germanyâ€™s sixteen federal states. Through content analysis of student responses, we identified significant variations in how schools address AI technology regulation within their academic frameworks, ranging from explicit prohibitions, implicit or unofficial rules, and conditional use to a complete absence of rules. While 26% of teenagers state having clear prohibitions against using AI for assignments, tests, and other academic work in their schools, 44% report having no explicit AI-related rules. Additionally, 23% of schools rely on implicit rules or conditional allowances, often requiring teacher approval. Notably, 5% of students are unaware of AI-related policies in their schools, suggesting a gap in communication or policy clarity. Our findings reveal a diverse landscape of AI policy awareness and adherence, with significant variations in rule enforcement and student compliance. Despite explicit bans, some students continue to use AI tools, highlighting challenges in policy enforcement. The study underscores the need for comprehensive and enforceable AI policies, better teacher training, and clearer communication about AI ethics and usage. Integrating AI into the curriculum with ethical guidelines can enhance learning while maintaining the academic integrity of students. This transitional period in Educational policy calls for a balanced approach to utilizing AIâ€™s benefits while ensuring a fair, transparent, and effective learning environment. This study provides valuable insights for policymakers and educators aiming to balance the innovative potential of AI with the need of maintaining academic integrity in schools. Â© 2025 Elsevier B.V., All rights reserved.]</t>
  </si>
  <si>
    <t>[Ensuring academic integrity in the age of ChatGPT: Rethinking exam design, assessment strategies, and ethical AI policies in higher Education]</t>
  </si>
  <si>
    <t>[The rapid advancement of artificial intelligence (AI) technologies, particularly OpenAIâ€™s ChatGPT, has significantly impacted higher Education institutions (HEIs), offering opportunities and challenges. While these tools enhance personalized learning and content generation, they threaten academic integrity, especially in assessment environments. This study systematically examines the impact of ChatGPT on academic integrity in HEIs, focusing on exam design, assessment strategies, AI detection tools, and policy frameworks. This research draws from current literature and expert recommendations to identify practical approaches for developing assessments that foster critical thinking and deep cognitive engagement, making them less susceptible to AI-generated content. Key areas explored include the creation of complex, analytical exam formats, deploying advanced AI detection software to counter AI-assisted cheating, and formulating institutional policies that promote the ethical use of AI. This comprehensive framework aims to equip educators and administrators with practical strategies to preserve academic standards while harnessing the potential benefits of AI, ensuring the continued validity of assessments in the AI-driven Educational landscape. Â© 2025 Elsevier B.V., All rights reserved.]</t>
  </si>
  <si>
    <t>[As artificial intelligence becomes increasingly integral to Educational systems, understanding policy guidelines and recommendations from various sources is crucial. This meta-synthesis examines AI policies and guidelines from peer-reviewed articles, reports, books, and websites from 2020 to 2024, with a focus on their implications for teaching and learning. Using a thematic analysis approach, the study categorizes findings into key themes and subthemes. Under the theme of policies and guidelines, notable subthemes include ethical AI use, AI literacy, and inclusivity and equity. In terms of implementation strategies, the synthesis identifies crucial areas such as student orientation and professional development, enhanced teaching tools and data-driven insights, improved student learning outcomes and engagement, and streamlined administrative processes. The study also determines practical constraints that challenge the successful integration of AI in Education, including technical and integration challenges, training and support issues, ethical and fairness concerns, cost and accessibility, transparency and privacy issues, and misalignment with Educational goals. Future research may explore the long-term impacts of AI integration policies and guidelines, refine practical implementation strategies, and foster collaboration among researchers, educators, and policymakers to tackle ongoing challenges and maximize AI's potential in Education. Â© 2024 Elsevier B.V., All rights reserved.]</t>
  </si>
  <si>
    <t>[Introduction: The use of artificial intelligence (AI) is growing quickly and has already had a significant impact on the practice of orthodontics. This study aimed to explore the degree to which the study and use of AI have been integrated into accredited postgraduate orthodontic programs in North America. Methods: An anonymous electronic survey was sent to each of North America's 74 orthodontic residency programs, requesting information from either the program director or department chair. Data were collected and analyzed using SPSS (version 28; IBM, Armonk, NY) and Excel (Microsoft, Redmond, Wash). Results: Forty-one valid surveys were analyzed. Among the respondents, 56.1% had implemented or planned to implement AI instruction into their program. Among those who reported using this technology, 60.9% indicated that they have applied these principles for research purposes. Most respondents (87.8%) noted that they have not developed seminars and/or AI training to be included in their curriculum, whereas residents in 17.1% of respondent programs have advocated for these modifications. Lack of expertise and availability in the schedule (71.4%) are common challenges associated with the dearth of curriculum changes. Most programs (68.3%) encouraged their residents to attend continuing Education for AI fundamentals, while 75.6% reported that they do not encourage their residents to use AI for patient care, research, or didactic assignments. Several programs (68.3%) reported not updating their academic manuals and syllabi with new AI policies, nor have they installed new AI detection software (80.5%). Conclusions: More than half of orthodontic residencies have implemented AI into their program in some capacity. The continual advancements of AI algorithms will require modifications to orthodontic residency programs. AI-related Education should be implemented into academic curricula to provide residents with the tools necessary to thrive in an AI-driven practice. Â© 2024 Elsevier B.V., All rights reserved.]</t>
  </si>
  <si>
    <t>[This study explores how undergraduate computer science students critically evaluate, strategically engage with, and ethically reflect on their use of ChatGPT during programming tasks. Drawing on data from 21 students who completed five Java-based activities, maintained weekly reflective journals over four weeks, and participated in semi-structured interviews, the research offers a short-term longitudinal qualitative study perspective on studentâ€“AI interaction. Findings reveal that students evolved from passive users to active co-creators, developing increasingly refined prompting strategies and critically assessing AI-generated outputs. While most students viewed ChatGPT as a valuable learning companion, particularly for code structuring, debugging, and explanation, they also identified limitations, such as generic responses, overreliance, and concerns around authorship and data privacy. Students with disabilities highlighted ChatGPTâ€™s accessibility benefits, raising important questions about equitable AI policy in higher Education. The study proposes a framework for the pedagogical and institutional integration of GenAI tools that balances personalised support with ethical and critical engagement. Implications are offered for computing educators, curriculum designers, and policymakers seeking to embed AI responsibly in computer science Education. Â© 2025 Elsevier B.V., All rights reserved.]</t>
  </si>
  <si>
    <t>[This study seeks to explore the level, scope, and nature of artificial intelligence (AI) policy development for business practices in Africa. Utilizing the PRISMA methodology, fifty-two relevant articles were sourced from the Scopus database and critically analysed. The findings reveal that AI development and diffusion for business operations in Africa are still in their early stages. Moreover, there is a notable paucity of research focused on AI policy for business practices, with only fifty-two articles published on the topic between 2008 and 2024. The existing studies are predominantly in the fields of health, Agriculture, higher Education, and e-government, with a geographical focus on Southern and Eastern Africa specifically South Africa, Kenya, and Rwanda, with limited research addressing West Africa, particularly Nigeria. Notably, only five out of the fifty-two studies directly addressed AI policy for regulating business practices in Africa. The analysis has so far identified five thematic clusters related to AI policy in business namely governance frameworks, ethical considerations, infrastructure readiness, capacity building, and sector-specific applications. This paper is an ongoing study that underscores the urgent need for African countries to develop robust AI policy frameworks to ensure the fair, ethical, and equitable use of AI in business practices and provides recommendations for policy development and future research. Â© 2025 Elsevier B.V., All rights reserved.]</t>
  </si>
  <si>
    <t>[Artificial Intelligence (AI) is central to China's strategic vision for technological advancement and global competitiveness. Guided by ambitious national policies, notably the â€œNew Generation Artificial Intelligence Development Plan,â€ China seeks to transform key sectors such as Healthcare, Education, finance, transportation, and manufacturing through extensive AI applications. Universities across China actively integrate AI into curricula, fostering research- driven learning environments, and engage in collaborative projects with industry leaders such as Baidu, Alibaba, Tencent, and Huawei. These collaborations ensure graduates acquire practical, industry- relevant competencies. While challenges such as talent shortages, data privacy concerns, and resource disparities remain, China is actively working to address these issues. This overview provides a foundation for further exploration of China's approach to leveraging AI as a cornerstone of its global technological leadership. Â© 2025 Elsevier B.V., All rights reserved.]</t>
  </si>
  <si>
    <t>[This chapter explores the future potential of generative AI (GenAI) and the key challenges it presents. It highlights opportunities in creativity, Education, Healthcare, and industry, while also addressing major risks such as fake content, privacy issues, and algorithmic bias. The chapter emphasizes the need for clear communication with non-expert audiences and examines evolving AI policy-making processes. It offers insights into managing risks and maximizing benefits, helping stakeholders better navigate GenAIâ€™s complexities. With practical recommendations for transparency and responsible use, this chapter serves as a valuable guide for academics, policymakers, industry leaders, and educators working to understand and manage the societal impact of generative AI. Â© 2025 Elsevier B.V., All rights reserved.]</t>
  </si>
  <si>
    <t>[Recently, there has been a plethora of studies about studentsâ€™ attitudes toward the use of artificial intelligence (AI) technologies in Education, particularly in higher Education and language Education; however, research on AI use in high school settings has gained relatively little attention, leaving a huge research gap in the literature. This study seeks to address this research gap by examining high school studentsâ€™ attitudes toward using AI-powered tools in Education in Cambodia. Utilizing evidence from an online survey with 315 students (femaleâ€‰=â€‰62.50%), the study showed that Cambodian high school students expressed generally favorable attitudes toward utilizing AI-powered tools in Education, particularly pertaining to the use of AI to aid in completing school work. However, the study identified key concerns about data privacy and security issues, the risk of becoming over-dependent on AI, and limited originality about studentsâ€™ work. It was also found that students tended to be less concerned with the potential reduction in their critical thinking and creativity skills, and the possibility of receiving false or incorrect responses from AI. Key opportunities of using AI in Education were also identified, including the potential to assist students in learning languages and help them summarize texts, translate languages, and/or brainstorm ideas. The study underscored the significance of developing studentsâ€™ AI literacy through training and awareness raising programs, and the importance of formulating comprehensive AI policies to promote the ethical and effective use of AI technologies in high school settings. The study concluded with some limitations and directions for future studies. Â© 2025 Elsevier B.V., All rights reserved.]</t>
  </si>
  <si>
    <t>[Generative artificial intelligence in a VUCA world: the â€˜Lived Experiencesâ€™ of Southeast Asian teachersâ€™ use of AI in higher Education]</t>
  </si>
  <si>
    <t>[Artificial intelligence (AI) is transforming employment, Education, and accessibility, with significant implications for people with disabilities. While AI can improve efficiency and access, it raises concerns about bias and accuracy. This study by the American Foundation for the Blind (AFB) used a Delphi methodology with 32 experts from Academia, Industry, and Policy to develop AI principles. Findings emphasize the need for human oversight, disability inclusion in AI development, and proactive regulations. The study presents data-driven recommendations to engineer equitable AI, prevent discrimination, and enhance accessibility for people who are blind or have low vision, providing a framework for policymakers, developers, deployers, and assistive technology stakeholders. By integrating responsible AI principles into research, development, and policy, ATOB readers can help create fair, inclusive technologies that expand access for people with disabilities. These principles guide organizations to create, deploy, and use AI effectively for people with disabilities, especially assistive technology users. Â© 2025 Elsevier B.V., All rights reserved.]</t>
  </si>
  <si>
    <t>[Advances in Healthcare and genetics are becoming increasingly integrated with artificial intelligence (AI), offering transformative potential alongside complex ethical challenges. This study aimed to assess public awareness and perceptions of AI ethics in Healthcare (AI-H) in South Korea, with the ultimate goal of informing the development of research ethics guidelines. A nationwide online survey was conducted from January 10 to 20, 2023, targeting the general public, and 1,002 respondents were recruited through stratified random sampling. The questionnaire explored expectations of AI-H, perceived risks, willingness to share different types of personal data, and the perceived importance of various ethical principles and Education targets. A large majority of respondents (84.5%) expressed optimism about the positive impacts of AI-H over the next five years, while only 3.1% anticipated negative consequences. Key concerns included the disclosure of personal information (54.0%), potential AI errors causing harm (52.0%), and ambiguous legal responsibilities (42.2%). Willingness to share data was highest for electronic medical records (72.8%), lifestyle data (72.3%), and biometric data (71.3%), while genetic data was least preferred (64.1%). Ethical principles considered most important were privacy protection (83.9%), safety and security (83.7%), legal duties (83.4%), and responsiveness (83.3%). Developers (70.7%), medical institution managers (68.2%), and researchers (65.6%) were identified as top priorities for ethics Education, whereas the general public (31.0%) and students (18.7%) ranked lower. This study represents the first nationwide assessment of public ethical awareness of AI-H in South Korea. While there is strong support for AI-H, significant concerns remain, particularly regarding data privacy and legal accountability. The findings highlight the need for expanded ethics Education, especially among younger populations, and for balanced attention to ethical principles beyond privacy, such as inclusiveness and accessibility. These insights provide valuable guidance for developing socially responsible AI policies and practices in Healthcare. Â© 2025 Elsevier B.V., All rights reserved.]</t>
  </si>
  <si>
    <t>[Contemporary public discourse surrounding artificial intelligence (AI) often displays disproportionate fear and confusion relative to AIâ€™s actual potential. This study examines how the use of alarmist and fear-inducing language by news media contributes to negative public perceptions of AI. Nearly 70,000 AI-related news headlines were analyzed using natural language processing (NLP), machine learning (ML), and large language models (LLMs) to identify dominant themes and sentiment patterns. The theoretical framework draws on existing literature that posits the power of fear-inducing headlines to influence public perception and behavior, even when such headlines represent a relatively small proportion of total coverage. This research applies topic modeling and fear sentiment classification using BERT, LLaMA, and Mistral, alongside supervised ML techniques. The findings show a persistent presence of emotionally negative and fear-laden language in AI news coverage. This portrayal of AI as dangerous to humans or as an existential threat profoundly shapes public perception, fueling AI phobia that leads to behavioral resistance toward AI, which is ultimately detrimental to the science of AI. Furthermore, this can have an adverse impact on AI policies and regulations, leading to a stunted growth environment for AI. The study concludes with implications and recommendations to counter fear-driven narratives and suggests ways to improve public understanding of AI through responsible news media coverage, broad AI Education, democratization of AI resources, and the drawing of clear distinctions between AI as a science versus commercial AI applications, to promote enhanced fact-based mass engagement with AI while preserving human dignity and agency. Â© 2025 Elsevier B.V., All rights reserved.]</t>
  </si>
  <si>
    <t>[In the increasingly sophisticated digital era, artificial intelligence (AI) technology has significantly changed various fields, including Education. In Indonesia, secondary schools have begun implementing AI technology to improve the quality of teaching and school management. Implementing this technology includes using AI-based systems for personalized learning, student data analysis, and more efficient school administration management. Implementing AI-based policies requires a strong partnership between the school committee and the school. This includes monitoring technology implementation, providing teacher training, and involving parents in the technology-based learning process. This study aims to identify and analyze the role of partnerships between school committees and schools in implementing AI-based policies at SMP Negeri 3 Tanjungsari. To ensure effective policy implementation, various stakeholders, including school committees, must support advancing AI technology in Education. This study employs a qualitative approach, incorporating a case study method. It obtained the collected data through in-depth interviews, participant observation, and document analysis. The study results indicate that strong partnerships between school committees and schools play a significant role in supporting the implementation of AI policies. However, some challenges are still faced, such as the committee's lack of understanding of AI technology. This study also offers strategies to improve the effectiveness of these partnerships, including training and enhancing communication between the committee and the school. These findings significantly contribute to developing Educational policies that are more adaptive to technological advances. Â© 2025 Elsevier B.V., All rights reserved.]</t>
  </si>
  <si>
    <t>[Academic integrity is a keystone of ethical research and professional responsibility, particularly in engineering Education. Upholding values such as honesty, respect for intellectual property and accountability is essential for fostering ethical decision-making among future professionals. In qualitative research, ethical considerations span the entire process, from data collection to analysis and reporting, reinforcing the need for integrity principles. This study investigates masterâ€™s engineering studentsâ€™ perceptions of academic dishonesty, focusing on plagiarism, citation ethics, Artificial Intelligence (AI) usage and institutional policies. The PEDRA questionnaire (Perceptions on Ethics and Development of Responsibility in Academia) was developed for this purpose and administered to students at different dissertation stages to assess their awareness and ethical decision-making challenges. The study analysed answers from 48 master's students in engineering from one public and one private higher Education institution. Findings indicate that while students recognize clear academic dishonesty, such as plagiarism and data falsification, ambiguity persists regarding citation ethics, AI-assisted writing, and collaboration rules. The study confirms the importance of citation management tools, though manual verification and supervisor guidance remain crucial. Also, cultural perspectives influence perceptions of academic integrity, emphasizing the need for standardized ethical guidelines and training. Addressing these gaps through structured academic training, clearer AI policies and enhanced faculty engagement will strengthen studentsâ€™ ethical foundations. By promoting standardized integrity policies, institutions can ensure future professionals are prepared to handle ethical challenges in research and practice. Â© 2025 Elsevier B.V., All rights reserved.]</t>
  </si>
  <si>
    <t>[This Policy Forum examines the intersections of Artificial Intelligence (AI) and Human Development (HD) through the lens of the capabilities approach. As AI technologies increasingly permeate all stages of life and sectors of society, they offer both unprecedented opportunities to expand human capabilities as well as serious risks to autonomy, wellbeing, agency, and equity. Drawing on the 2025 Human Development Report, the editorial includes a life course perspective, exploring how AI affects people differently from early childhood to old age, and how institutional settings shape interactions with AI systems. The six contributions to this issue explore policies that optimize AI use for democracy, Education, mental wellbeing, climate resilience, rural women's access to technology, and international regulation. Across these diverse contexts, the papers argue for people-centred policies that emphasise key principles such as transparency, inclusive design, explicability, ethical oversight, affordability, and active participation. These principles are essential to shaping AI systems in a way that expands capabilities and agency, shaping the course of HD for decades to come. Taken together, the contributions call for a (re)orientation of AI policies toward expanding substantive freedoms and enhancing the conditions for human flourishing. Â© 2025 Elsevier B.V., All rights reserved.]</t>
  </si>
  <si>
    <t>[In this paper, we examine the intersection of artificial intelligence (AI)-driven technologies and human development (HD) with a focus on the ruralâ€“urban digital divide in Kenya. We draw from two Futures Literacy Labsâ€“participatory workshops designed to envision alternative futures- organised with smallholder farmers, predominantly women from Kinangop and Ol Kalou counties in Kenya. Through these workshops, participants envisioned different futures of the dairy industry in relation to AI-driven technologies. Building on these insights, we analyse how AI both enables and constrains substantive freedoms/central capabilities of rural farmers. Our findings reveal that access to digital technologies remains highly uneven, with women farmers particularly disadvantaged in leveraging AI tools for agricultural productivity and thus access to decent work. We briefly explore Kenya's AI policy landscape, identifying gaps in rural accessibility, gender-responsive approaches, as well as a lack of participation in policy making. We thus propose some capability-informed policy suggestions where AI can contribute to equitable HD outcomes, with the potential to improve farmersâ€™ quality of life, but not without access to Education, partnerships, and institutional support. We conclude by emphasising the importance of incorporating local voices in capability-centred policymaking, contributing to bridging the increasing digital divide and potentially transforming AI-driven technologies from a source of inequality into a means of expanding human freedoms across rural settings. Â© 2025 Elsevier B.V., All rights reserved.]</t>
  </si>
  <si>
    <t>[Assessing the role of AI technology in mitigating the equity gap in Educational access in Zimbabwe: Barriers and implications]</t>
  </si>
  <si>
    <t>[This study investigates the role of artificial intelligence (AI) technology in mitigating the equity gap in Educational access in Zimbabwe. By exploring the potential benefits, limitations, and best practices of using AI technology, this research contributes to a deeper understanding of how AI can address the complex issue of equity in higher Education. Data was collected from lecturers and students through interviews, revealing that AI technology offers affordable, independent, personalized learning experiences and student support, enabling vulnerable learners to access Educational resources. However, challenges such as the high cost of premium AI platforms, internet accessibility issues, and potential social skills deficits were identified as limitations to widespread implementation. The study recommends developing AI policies, university subscriptions to premium AI technologies, and the rollout of AI chatbots to ensure equitable and accessible learning opportunities for all students. This research sheds light on the importance of leveraging AI technology to promote inclusive Education systems and close the equity gap in Educational access, offering valuable insights for Educational institutions in Zimbabwe and beyond. Â© 2025 Elsevier B.V., All rights reserved.]</t>
  </si>
  <si>
    <t>[Globally, generated AI tools have significantly changed the operations of higher Education. This paper contests the claim that academics in the context of this study were exposed to and capacitated with AI literacy, tools and technological skills. The assumption is that they will successfully integrate AI technologies in humanising pedagogy for online learning spaces. This narrative-based research argues, from an AI-humanising pedagogical framework (AIHP), to explore multiple cases of academics integrating AI technologies in humanising pedagogical spaces. Findings reported that AI-generated tools promoted personalised learning, fostering empathy through realistic simulations, generating specific learning content to meet studentsâ€™ needs, and facilitating collaborative learning. Thus, the proposed AI-humanising pedagogical framework provided an alignment in support of dimensions from the narrative-based inquiry depicted in three cases in the study. Higher Education institutions must develop institutional AI policies and guidelines for ethical practices, transparency, accountability, and inclusivity in developing and deploying AI. Â© 2025 Elsevier B.V., All rights reserved.]</t>
  </si>
  <si>
    <t>[In recent days, due to the evolution of Artificial Intelligence, Education and research are in the process of rapid development. The AI, particularly GAI tools such as individualized learning and intelligent tutoring systems, are recreating traditional pedagogies and research methodologies. Consequently, in this chapter, global practices of AI in higher Education are explored together with their applications in Journal publications. Surveys on AI acceptance reveal mixed perceptions among students and faculty. While students value AIâ€™s individualized learning experiences and self- paced study options, faculty acknowledge its ability to automate tasks but are worried about data privacy and studentsâ€™ ethical use of AI. Therefore, this chapter underlines a balanced method for AI integration, advocating for technical advancements that advocate Educational values. To this end, recommendations and guidelines for adopting AI tools in higher Education are provided with special emphasis on the role of educators to be aware and committed to conform with Institutional AI policies. Â© 2025 Elsevier B.V., All rights reserved.]</t>
  </si>
  <si>
    <t>[The rise of generative artificial intelligence (AI), such as ChatGPT, enhances higher Education through personalized learning, administrative automation, and increased accessibility. However, it also raises ethical concerns about data security, academic integrity, algorithmic bias, and learner autonomy. This study employs a Hybrid Thematic SWOT (HT-SWOT) analysis to examine the strengths, weaknesses, opportunities, and threats of generative AI in global higher Education. Through a systematic literature review of recent studies (2020â€“2024), this research highlights both the benefits, such as personalized learning, accessibility, and administrative efficiency, and the risks, including digital divides, misinformation, technosolotionism, and ethical concerns. The findings emphasize the need for responsible AI policies, faculty training, and equitable implementation strategies. This study provides actionable insights for policymakers, educators, and technologists to navigate AIâ€™s ethical integration while promoting global equity and sustainable Educational practices. Addressing these challenges requires a balanced approach that safeguards academic integrity while harnessing AIâ€™s potential to enhance Education worldwide. Â© 2025 Elsevier B.V., All rights reserved.]</t>
  </si>
  <si>
    <t>[Integrating artificial intelligence (AI) into smart city initiatives holds immense potential to enhance urban sustainability, efficiency, and livability. However, the ethical and effective implementation of AI technologies in smart cities requires developing and implementing robust policies and governance frameworks. This paper explores the landscape of emerging policies to guide the ethical and effective deployment of AI in smart cities. The study utilised the Strength, Weaknesses, Opportunities and Threats (SWOT) Analysis to examine the AI policies of three Northern European countries: the United Kingdom, Norway and Denmark. Key findings reveal that the UK emphasises clear financial commitments and strategic planning, positioning itself as a leader in rapid AI advancements. Norway prioritises interoperability and privacy standards, which are crucial for integrating AI across sectors. At the same time, Denmark leverages its digitisation prowess and ethical AI frameworks to foster innovation and attract global talent. Despite these strengths, all three nations face economic instability, skill shortages, and international competition for AI resources. The study underscores the importance of collaborative efforts to establish unified AI standards, invest in Education and training, and align AI strategies with global environmental and ethical goals. Â© 2025 Elsevier B.V., All rights reserved.]</t>
  </si>
  <si>
    <t>[In recent years, the profound impact of artificial intelligence (AI) on fostering new forms of entrepreneurship has become increasingly evident. Entrepreneurs worldwide are harnessing the capabilities of AI to develop innovative solutions and create businesses that address pressing challenges. Despite the growing recognition of AIâ€™s potential, there exists a crucial need to deepen understanding and awareness surrounding how individuals are leveraging AI to establish novel ventures. Many entrepreneurs are pioneering initiatives that deploy AI technologies to tackle complex problems. This challenge revolves around the imperative to explore, document, and comprehend the diverse ways in which AI is driving the emergence of new businesses, solving real-world problems, and reshaping the entrepreneurial landscape. It underscores the necessity for entrepreneurs, researchers, and the wider community to grasp the transformative role of AI in fostering innovation and enabling the creation of businesses dedicated to addressing societal issues. Addressing this challenge will contribute to a more comprehensive understanding of the synergy between AI and entrepreneurship, paving the way for informed and impactful ventures that leverage the full potential of AI technologies. This book addresses the broader societal implications of AI, focusing on policy, Education, and ethical considerations. It reviews national AI policies in Africa, explores AI-powered innovation in STEM Education, and investigates the use of AI in fraudulent activities. It also discusses the integration of AI in the transport sector of developing countries, highlighting its potential to revolutionize infrastructure and services. In addition, it provides a holistic view of AIâ€™s impact on society, emphasizing the need for ethical guidelines, regulatory frameworks, and continuous learning to harness AI responsibly. In a comparative analysis, it presents an exploration into the landscape of top-rated AI freelancers across Europe, North America, and South America, focusing on the intersection of gender and professional success in this burgeoning sector. It concludes with a discussion on the role of AI in the future of accounting in emerging economies. Â© 2025 Elsevier B.V., All rights reserved.]</t>
  </si>
  <si>
    <t>[Advancements in artificial intelligence (AI) signal a significant shift toward more automated and data-driven workplaces, emphasizing the need for Human Resource Development (HRD) to prepare the workforce with adequate AI competencies for AI-empowered environments. AI policies and initiatives play a crucial role in providing the frameworks and actions that guide HRD efforts. In this study, we analyzed Education and workforce policies in national AI strategies (NAISs) from 50 countries to delineate Educational policy priorities, strategies, and support resources for developing an AI-competent workforce. Our analysis revealed that only 13 countries demonstrated high-level prioritization with clear objectives and comprehensive measures, primarily developed economies in Europe. We identified six categories of Educational and training strategies focused on AI talent preparation and workforce reskilling. Additionally, four types of support resources were highlighted as key investments to enhance the success of these Educational and training strategies. The findings have significant implications for HRD practice, particularly in designing and implementing AI-focused, workplace-oriented, and inclusive HRD curricula, programs, and policies that consider contextual and cultural factors. The results suggest the need for further HRD Education research to explore emerging theories, AI workforce training models, pedagogical strategies, and the impact of contextual and cultural elements on workforce competency development. Â© 2025 Elsevier B.V., All rights reserved.]</t>
  </si>
  <si>
    <t>[This paper analyses 15 AI policies for higher Education from eight European countries, drawn from individual universities, from consortia of universities and from government agencies. Based on an overview of current research findings, it focuses the comparison of different aspects among the selected AI policies. The analysis distinguishes between four potential target groups, namely students, teachers, Education managers and policy makers. The paper aims at contributing to the further development and improvement of AI policies for higher Education through the identification of commonalities and gaps within the existing AI policies. Moreover, it calls for further and in particular evidence-based research to identify the potential and practical impact of AI in higher Education and highlights the need to combine AI use in (higher) Education with Education about AI, often called as AI literacy. Â© 2025 Elsevier B.V., All rights reserved.]</t>
  </si>
  <si>
    <t>[Bridging the AI gap: Comparative analysis of AI integration, Education, and outreach in academic libraries]</t>
  </si>
  <si>
    <t>[Generative artificial intelligence (AI) applications, such as ChatGPT, Bard, Gemini, and Copilot, have revolutionized Education, capturing the attention of faculty, administration, and students alike. Academic libraries have actively engaged in facilitating the use of AI technologies while addressing challenges like misinformation, academic integrity concerns, and ethical considerations. This study examines AI integration, Education, and outreach in academic libraries across Europe, North America (Canada and USA), Sub-Saharan Africa, Latin America and the Caribbean. An environmental scan of 40 academic library websites from the Times Higher Education 10 highest-ranked libraries in each region was conducted. Results show that more than 50% of the libraries offered Educational materials and 42.5% conducted Educational activities, while only 12.5% included AI policies. The study results demonstrate that although many libraries have begun to integrate AI into their services, significant differences exist between regions in the Northern and Southern Hemispheres. Â© 2025 Elsevier B.V., All rights reserved.]</t>
  </si>
  <si>
    <t>[Artificial intelligence policies in K-12 school districts in the United States: a content analysis shaping Education policy]</t>
  </si>
  <si>
    <t>[Generative artificial intelligence (AI) has been embraced by educators and students, making it one of the fastest-growing technologies in Education. However, unethical uses of AI hinder its acceptance and potential use for good. From a sample of 9,229 K-12 school districts in the United States, this study systematically applied content analysis to search for AI policies from 191 districts, with a balance of district locale. In May 2024, 14.13% of school districts (n = 27) across 20 states and the District of Columbia had an AI policy. Latent Dirichlet Allocation (LDA) identified underlying patterns: academic integrity, responsible use of AI, teacher guidelines and permissions, data privacy and security, and Educational enhancement and support. Implications inform the earliest stages of AI policy development in Education. Â© 2025 Elsevier B.V., All rights reserved.]</t>
  </si>
  <si>
    <t>[This paper attends to the governance of public opinion on AI at the intersection of state interests, corporations, and the power of popularity (the influence of being approved). Coming to terms with such a shift can be aided by studying the utility of regulatory climate in countries traditionally excluded from discussions on AI ethics. Hence, in China, in which the state is the regulator, the advocate, and the customer of AI technologies all at once, the different configurations of AI concerns are informative. This study attends to a tactical mass media deployment crucial for the emerging mode of governmentality. Diverging from most studies focused on Chinaâ€™s legislative and AI policies, we investigate a contentious Educational TV program coproduced by legislative and media bodies to popularize AI regulation for the public. This case offers a way to contour AI ethics as popular culture in a state often perceived as pushing ethical boundaries in human rights. Chinaâ€™s state-run media employs the protection of consumer rights to supervise public opinion, practicing what we call â€˜controlled care.â€™ We show that mass media programs help resolve contradictions and allow a controlling regime to coexist with permissive AI practices. Â© 2025 Elsevier B.V., All rights reserved.]</t>
  </si>
  <si>
    <t>[Addressing a critical need for comprehensive policy development in the area of Artificial Intelligence in Education (AIED), this exploratory study investigates the prevalence and characteristics of emerging AI policies across U.S. higher Education institutions. Through a close review of AI policies from a stratified random sample of four-year institutions across the country, variations in policy adoption were examined across different institution types. Official online policy-related resources provided for campus-wide use were observable in less than half of U.S. institutions, and large discrepancies in the quality and quantity of policy guidance provided were found among existing policy resources. Significant disparities were most associated with institution type. Research-intensive universities were more likely to have provided significant AI policy resources compared to smaller institutions. The study identifies a range of policy providers and highlights diverse approaches to AI use, ethical guidelines, and target audiences, which reflect different combinations and degrees of leadership, institutional cultures, resources, and individual initiatives. Considering the social impacts of technologies, these varied results underscore the necessity for a standardized and well-structured policy framework to ensure effective and ethical AI integration in higher Education. The lack of consistency in existing policy practices, especially in light of emerging ethical considerations, calls for urgent, multi-disciplinary policy development to harness AIâ€™s potential while mitigating its risks. Implications for future AI policy research, development, and application are discussed. Â© 2025 Elsevier B.V., All rights reserved.]</t>
  </si>
  <si>
    <t>[Diverging perceptions of artificial intelligence in higher Education: A comparison of student and public assessments on risks and damages of academic performance prediction in Germany]</t>
  </si>
  <si>
    <t>[The integration of Artificial Intelligence (AI) into higher Education, particularly through Academic Performance Prediction (APP), promises enhanced Educational outcomes. However, it simultaneously raises concerns regarding data privacy, potential biases, and broader socio-technical implications. Our study, focusing on Germanyâ€“a pivotal player in shaping the European Union's AI policiesâ€“seeks to understand prevailing perceptions of APP among students and the general public. Initial findings of a large standardized online survey suggest a divergence in perceptions: While students, in comparison to the general population, do not attribute a higher risk to APP in a general risk assessment, they do perceive higher societal and, in particular, individual damages from APP. Factors influencing these damage perceptions include trust in AI and personal experiences with discrimination. Students further emphasize the importance of preserving their autonomy by placing high value on self-determined data sharing and explaining their individual APP. Recognizing these varied perceptions is crucial for educators, policy-makers, and higher Education institutions as they navigate the intricate ethical landscape of AI in Education. This understanding can inform strategies that accommodate both the potential benefits and concerns associated with AI-driven Educational tools. Â© 2024 Elsevier B.V., All rights reserved.]</t>
  </si>
  <si>
    <t>[This article presents the ongoing conversation about generative AI guidance and policy in higher Education. The article examines syllabus policies, including analyzing sentiment, emotion, and common themes in GenAI policies. Findings show that policies should be audience-focused, clearly written, and grounded in strategies to promote ethical AI use in academia and the workforce. Practical tips for policy writing and sample policies are provided. Â© 2024 Elsevier B.V., All rights reserved.]</t>
  </si>
  <si>
    <t>[Antecedents of artificial intelligence and learners demographic characteristics in higher Education: implication for human resource managers]</t>
  </si>
  <si>
    <t>[This study examined the effect of demographic characteristics on the antecedents of artificial intelligence (AI) in higher Education. These antecedents, also known as dimensions of AI in this study, were AI platform patronization, AI usage, AI benefits and AI challenges experienced by graduate students in higher Education. The study was guided by the positivist philosophical position and the quantitative approach as well as the explanatory study design. The study sampled 294 graduates out of a population of 1189 graduates from a public university. Stratified sampling was employed to determine the level and types of academic programs pursued and the participantsâ€™ gender. A structured questionnaire was used to gather data for the study. The data gathered were analyzed with descriptive statistics such as frequencies and percentages for demographic characteristics, and inferential statistics such as t-test statistics and one-way analysis of variance (ANOVA) were used to address the hypotheses guiding the study. Statistical tools (t-test statistics and ANOVA) were used to examine how demographic characteristics such as gender, academic programs and academic level influenced the adoption of AI platforms, AI usage, AI benefits and AI challenges among graduate students. The study revealed that there was a significant difference between the sex of graduate students and the antecedents of AI, such as ChatGPT, Quillbot, AI usage, and AI benefits, among graduate students. There were also significant differences between programs pursued in graduate studies and AI antecedents such as ChatGPT, Quillbot, AI usage, AI benefits, and AI challenges. Finally, the study revealed that the level of academic programs influenced the appreciation of AI tools such as ChatGPT and Quillbot and the challenges associated with AI in higher Education. The results indicate that AI usage and its associated benefits differ among graduate students in terms of gender. The study concluded that its findings have practical, theoretical, and policy implications for university administrators in higher Education. It was therefore recommended that the Deans and Registrars of Graduate Schools in Developing Economies provide clear gendered policy and support systems for AI usage in higher Education. Thus, AI policies should address disparities between male and female graduate students in terms of usage, challenges and benefits. Â© 2025 Elsevier B.V., All rights reserved.]</t>
  </si>
  <si>
    <t>[Generative AI has drawn significant attention from stakeholders in higher Education. As it introduces new opportunities for personalized learning and tutoring support, it simultaneously poses challenges to academic integrity and leads to ethical issues. Consequently, governing responsible AI usage within higher Education institutions (HEIs) becomes increasingly important. Leading universities have already published guidelines on Generative AI, with most attempting to embrace this technology responsibly. This study provides a new perspective by focusing on strategies for responsible AI governance as demonstrated in these guidelines. Through a case study of 14 prestigious universities in the United States, we identified the multi-unit governance of AI, the role-specific governance of AI, and the academic characteristics of AI governance from their AI guidelines. The strengths and potential limitations of these strategies and characteristics are discussed. The findings offer practical implications for guiding responsible AI usage in HEIs and beyond. Â© 2024 Elsevier B.V., All rights reserved.]</t>
  </si>
  <si>
    <t>[Navigating the AI policy landscape: AI in community college Education]</t>
  </si>
  <si>
    <t>[Artificial Intelligence (AI) stands at the forefront of Educational transformation, offering community colleges unprecedented opportunities to enhance learning experiences and administrative efficiency. However, the integration of AI into community college systems brings forth a series of policy challenges that necessitate nuanced governance frameworks within the structured federal system in the United States with different authorities given to the national government, the states, and Educational institutions. This chapter explores the intricate policy landscape surrounding AI in community college Education. Delving into existing policy frameworks, emerging trends, and evolving regulations will show the multifaceted intersection between AI technology and governance and what should be done to address this new reality. Â© 2025 Elsevier B.V., All rights reserved.]</t>
  </si>
  <si>
    <t>[This paper highlights the importance of artificial intelligence (AI) policies in higher Education institutions and presents a step-by-step process for adopting institutional policies. Emphasizing the inevitable implications on AI in teaching and learning, this paper also discusses key policy areas for consideration by the stakeholders and lists the competencies that will influence appropriate policy development. Â© 2025 Elsevier B.V., All rights reserved.]</t>
  </si>
  <si>
    <t>[This is a Complete Paper. The rapid advancement of artificial intelligence (AI) tools like ChatGPT has ignited vigorous debate across academia about the role of AI in Education. While perspectives range from AI bansto integration, concerns persist about impacts on student creativity, course design, assessment, and academic integrity. However, limited research exists on the critical voices of students in this discourse. The present exploratory study aims to understand students' perceptions and use of AI tools in a freshman design thinking class at a large public university. As generative AI becomes increasingly accessible, understanding how students view and utilize these technologies can inform institutional policies and pedagogical strategies. This study employs a qualitative researchmethodology where an open-ended survey instrument was used to collect data. A total of 179 survey responses were obtained from students enrolled in the freshman design thinking course. Findings provide insights into students' developing relationship with AI as a collaborative tool, aiming to center student voices in critical conversations about AI. This research comes at a time when many universities are scrambling to address AI, with policies often made reactively. Gaining a nuanced understanding of how students are interacting with these technologies can guide evidence-based institutional decisions. Additionally, findings can help faculty adapt pedagogical approaches amidst AI, supporting diverse learners and emphasizing creativity Overall, this exploratory study takes an initial step toward equitable integration of AI in higher Education by highlighting student perspectives. With generative AI becoming increasingly pervasive, research focusing on the student experience is critical. As universities grapple with AI policies and practices, this study emphasizes the need to include student voices. Findings provide key insights that can inform faculty pedagogy, course design, campus policies, and strategic integration of AI. Centering student perspectives allows for human-AI collaboration in Education that maintains academic integrity while supporting creativity and learning. Â© 2024 Elsevier B.V., All rights reserved.]</t>
  </si>
  <si>
    <t>[Artificial Intelligence (AI) poses transformative and disruptive challenges for democracy, for policy makers, and for government agencies. While various policy initiatives around the world seek to regulate AI, in the United States (US) federal government there is no sign of a comprehensive AI law, and few legal measures to enable or restrict AI have been proposed and passed. However, states across the US are active in attempting to address issues related to AI and have proposed hundreds of legislations related to AI in the past few years. In this paper, we examined what these legislations have sought to accomplish in relation to AI, and the potential impacts for the public in general and for public administration in particular. From a preliminary and descriptive analysis of all US state legislations related to AI passed from 2019 to 2023, we show how these legislations are addressing AI in terms of: (1) the types of legislations adopted or enacted; (2) the definitions of AI and associated technologies given; (3) the sectors and domains principally addressed in AI legislations; (4) the private sector and government actions directed by the legislations; and (5) how ethical and economic considerations are addressed. We generally found a lack of definition of AI, and associated technologies mentioned are rarely specific. Many of the laws create commissions or task forces to study AI, addressing the various practical and ethical issues related to AI. Legislations have created some regulations and support for industry, and have directed government agencies to identify existing AI capabilities and how AI may be employed in their agencies and jurisdictions. Considerable emphasis has been placed on issues of bias and discrimination, as well Education and economic investment in AI, although unevenly distributed across states. We summarize and discuss these results in relation to existing literature and make some recommendations on how state legislatures may better address AI in the future. Â© 2024 Elsevier B.V., All rights reserved.]</t>
  </si>
  <si>
    <t>[This paper examines the impact and implications of ChatGPT and other generative AI technologies within the African context while looking at the ethical benefits and concerns that are particularly pertinent to the continent. Through a robust analysis of ChatGPT and other generative AI systems using established approaches for analysing the ethics of emerging technologies, this paper provides unique ethical benefits and concerns for these systems in the African context. This analysis combined approaches such as anticipatory technology ethics (ATE), ethical impact assessment (EIA), and ethical issues of emerging ICT applications with AI (ETICA) with specific issues from the literature. The findings show that ChatGPT and other generative AI systems raise unique ethical concerns such as bias, intergenerational justice, exploitation of labour and cultural diversity in Africa but also have significant ethical benefits. These ethical concerns and benefits are considered crucial in shaping the design and deployment of ChatGPT and similar technologies responsibly. It further explores the potential applications of ChatGPT in critical domain areas such as Education, Agriculture, and Healthcare, thereby demonstrating the transformative possibilities that these technologies can have on Africa. This paper underscores the critical role of AI governance as Africa increasingly adopts ChatGPT and similar AI systems. It argues that a comprehensive understanding of AI governance is essential not only for maximising the benefits of generative AI systems but also for facilitating a global dialogue. This dialogue aims to foster shared knowledge and insights between the Global North and the Global South, which is important for the development and creation of inclusive and equitable AI policies and practices that can be beneficial for all regions. Â© 2024 Elsevier B.V., All rights reserved.]</t>
  </si>
  <si>
    <t>[ChatGPT in Education: a discourse analysis of worries and concerns on social media]</t>
  </si>
  <si>
    <t>[The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 Â© 2024 Elsevier B.V., All rights reserved.]</t>
  </si>
  <si>
    <t>[Demonstrations are a powerful way of increasing the transparency of AI policies to humans. Though we can approximately model human learning from demonstrations as inverse reinforcement learning, we note that human learning can differ from algorithmic learning in key ways, e.g. humans are computationally limited and may sometimes struggle to understand all of the nuances of a demonstration. Unlike related work that provide demonstrations to humans that simply maximize information gain, I leverage concepts from the human Education literature, such as the zone of proximal development and scaffolding, to show demonstrations that balance informativeness and difficulty of understanding to maximize human learning. Â© 2024 Elsevier B.V., All rights reserved.]</t>
  </si>
  <si>
    <t>[The impact of AI in physics Education: a comprehensive review from GCSE to university levels]</t>
  </si>
  <si>
    <t>[With the rapid evolution of artificial intelligence (AI), its potential implications for higher Education have become a focal point of interest. This study delves into the capabilities of AI in physics Education and offers actionable AI policy recommendations. Using openAIâ€™s flagship gpt-3.5-turbo large language model (LLM), we assessed its ability to answer 1337 physics exam questions spanning general certificate of secondary Education (GCSE), A-Level, and introductory university curricula. We employed various AI prompting techniques: Zero Shot, in context learning, and confirmatory checking, which merges chain of thought reasoning with reflection. The proficiency of gpt-3.5-turbo varied across academic levels: it scored an average of 83.4% on GCSE, 63.8% on A-Level, and 37.4% on university-level questions, with an overall average of 59.9% using the most effective prompting technique. In a separate test, the LLMâ€™s accuracy on 5000 mathematical operations was found to be 45.2%. When evaluated as a marking tool, the LLMâ€™s concordance with human markers averaged at 50.8%, with notable inaccuracies in marking straightforward questions, like multiple-choice. Given these results, our recommendations underscore caution: while current LLMs can consistently perform well on physics questions at earlier Educational stages, their efficacy diminishes with advanced content and complex calculations. LLM outputs often showcase novel methods not in the syllabus, excessive verbosity, and miscalculations in basic arithmetic. This suggests that at university, thereâ€™s no substantial threat from LLMs for non-invigilated physics questions. However, given the LLMsâ€™ considerable proficiency in writing physics essays and coding abilities, non-invigilated examinations of these skills in physics are highly vulnerable to automated completion by LLMs. This vulnerability also extends to pysics questions pitched at lower academic levels. It is thus recommended that educators be transparent about LLM capabilities with their students, while emphasizing caution against overreliance on their output due to its tendency to sound plausible but be incorrect. Â© 2024 Elsevier B.V., All rights reserved.]</t>
  </si>
  <si>
    <t>[Australian debates about how to regulate deepfake video have, to date, largely been shaped by STEM agendas for generative artificial intelligence (AI) policy and public fears about disinformation intensification. As the federal government consults on AI regulation, this article aims to move policymakersâ€™ focus beyond the deepfake â€˜problemâ€™ to investigate the implications of generative AI screen technologies from two creative industries perspectives. First, it establishes the negative and positive uses of deepfake applications in media, politics, commerce, Education, film and art. Second, it compares the forms and scope of emerging international deepfake regulations with those proposed in Australia to conceptualise the impact that restrictions on deepfakes might have for domestic screen producers, flagging the potential closure of artistic and public expression. In doing so, we highlight that a STEM-focused approach to deepfake regulation is insufficiently attuned to the benefits of synthetic media applications in the post-truth AI communications economy. Â© 2024 Elsevier B.V., All rights reserved.]</t>
  </si>
  <si>
    <t>[The impact of AI on Education and careers: What do students think?]</t>
  </si>
  <si>
    <t>[The explosive growth of artificial intelligence (AI) technologies in everyday settings in recent years has highlighted the need to develop comprehensive policies to promote the ethical use of AI. As the next generation of AI developers and policymakers receive training on technical AI foundations, it is also important to examine how discussions around AI ethics and policy are (or are not) woven into existing computer science (CS) curricula. Thus, the perceptions of current college students studying AI are valuable in two ways: (1) to assess how AI ethics is currently being taught at the university level; and (2) to understand the attitudes of this new generation of AI thinkers towards AI, both in general and with respect to AI ethics.This paper summarizes the results of a preliminary survey of undergraduate CS students (n = 41) enrolled in a machine learning course at a large public university in the United States. We use our survey instrument to assess student attitudes towards AI, AI ethics, and AI policy. We find that while CS students are generally very positive about the benefit of AI and use AI tools regularly, they are nevertheless worried about the ethical impact of current and future AI technologies. Moreover, although nearly half of the students we surveyed would be interested in AI policy as a potential career path, only a third of respondents believed that their university courses were adequately preparing them to engage in discussions around AI policy and regulation. In this paper, we further evaluate these survey results and discuss implications for AI Education at large. Â© 2024 Elsevier B.V., All rights reserved.]</t>
  </si>
  <si>
    <t>[This study assesses Vietnamâ€™s state-level implementation of artificial intelligence (AI) technology and analyses the governmentâ€™s efforts to encourage AI implementation by focusing on the National Strategy on AI Development Program. This study emphasizes the possibility of implementing AI at the state level in Vietnam and the importance of conducting continuous reviews and enhancements to achieve sustainable and inclusive AI growth. Impact evaluations were conducted in public organizations alone, and implication evaluations were considered optional. AI impact assessments were constrained by societal norms that necessitated establishing relationships among findings. There is a lack of official information regarding the positive impact of Vietnamâ€™s AI policy on the development of AI infrastructure, research, and talent pools. The studyâ€™s findings highlight the necessity of facilitating extensive AI legislation, and strengthening international cooperation. The study concludes with the following recommendations for improving Vietnamâ€™s AI policy: implementing a strong AI governance structure and supporting AI Education and awareness. Â© 2024 Elsevier B.V., All rights reserved.]</t>
  </si>
  <si>
    <t>[Artificial intelligence (AI) is transforming higher Education. While universities have generally touted technological advancements as part of the fabric of their learning environments, the challenges to equitable outcomes for faculty and students related to the use of AI are under-recognized. There is scant work on the equity and morality of university AI policies and the implications for faculty within higher Education institutions. While significant attention has been paid to the effect of tools like ChatGPT on student writing and academic integrity, less attention has been paid to how rapidly emerging AI policies affect other aspects of faculty work, and in potentially inequitable ways. This article considers AI policies at three large state universities to examine what policies are provided to faculty and their impacts, including instructional support for students, faculty research, and patents. Findings suggest that institutions vary greatly in terms of faculty guidance and far more work is needed to provide clear policies and resources regarding ethical AI for faculty. We discuss the implications, including challenges and opportunities for higher Education institutions, and provide recommendations for moving forward as new technology continues to evolve. Â© 2024 Elsevier B.V., All rights reserved.]</t>
  </si>
  <si>
    <t>[The need for educating all stakeholders about AI was promptly recognized, and higher Educational institutions followed the governmentâ€™s efforts to write out policies and directives. Librarians and information specialists, with their decades-long experience in delivering information, digital, and media literacy training, are the most suitable carriers and promoters of AI literacy. In this paper the academic librariansâ€™ efforts to shape AI literacy to ensure its promotion and delivery to patrons are collected, summarized, and outlined. Academic librarians experience and skills teaching, consulting, and practicing scholarly communications, specifically the areas of copyright, data privacy, and other legal and ethical issues makes them valuable participants in the efforts to adopt AI on campus. Â© 2024 Elsevier B.V., All rights reserved.]</t>
  </si>
  <si>
    <t>[In this study, I explored the responsible and ethical integration of Artificial Intelligence (AI) in academic settings within three sections of a freshman academic writing course at an English-medium American university in the United Arab Emirates (UAE). My primary objective was to assess the impact of Educational interventions on enhancing digital literacy and fostering learner autonomy for responsible AI use. Employing an exploratory action research design, I utilized a mixed methods approach, combining qualitative and quantitative data. Key data sources included collaborative writing assignments, which involved a contrastive analysis of human versus AI-generated texts, as well as the development of class policies through collective student input, alongside survey responses. The findings underscore the crucial role of Educational interventions in cultivating digital literacy amidst the rapidly evolving landscape of technological advancements. Moreover, they emphasize the significance of active student involvement in crafting comprehensive class policies and guidelines tailored to their needs. Â© 2024 Elsevier B.V., All rights reserved.]</t>
  </si>
  <si>
    <t>[Emerging technologies like generative AI tools, including ChatGPT, are increasingly utilized in Educational settings, offering innovative approaches to learning while simultaneously posing new challenges. This study employs a survey methodology to examine the policy landscape concerning these technologies, drawing insights from 102 high school principals and higher Education provosts. Our results reveal a prominent policy gap: the majority of institutions lack specialized guidelines for the ethical deployment of AI tools such as ChatGPT. Moreover, we observed that high schools are less inclined to work on policies than higher Educational institutions. Where such policies do exist, they often overlook crucial issues, including student privacy and algorithmic transparency. Administrators overwhelmingly recognize the necessity of these policies, primarily to safeguard student safety and mitigate plagiarism risks. Our findings underscore the urgent need for flexible and iterative policy frameworks in Educational contexts. Â© 2024 Elsevier B.V., All rights reserved.]</t>
  </si>
  <si>
    <t>[ARTIFICIAL INTELLIGENCE, Education, AND DIGITAL ECONOMY IN INDIA]</t>
  </si>
  <si>
    <t>[The chapter aims to conceptualize and study policies pertaining to artificial intelligence (AI), digital economy (DE), and Education in India. AI is growing technological advancement and is applicable to all the domains of economic, political, and social life. AI is an innovative technology capable of integrating and transforming the DE. Already, developed countries have progressed in the area by the application of AI. As an emerging economy in Asia, India has a promising future and it aspires to become the largest economy of the world. However, the challenges of the future will emerge out of the association between AI and DE. Education policies can create a workforce suited for the DE. With Industrialization 4.0 at the door, it is high time for India to gear up. Â© 2024 Elsevier B.V., All rights reserved.]</t>
  </si>
  <si>
    <t>[This column shows that Filipino instructors and administrators collectively acknowledge AI as a transformative tool with the potential to enhance teaching, streamline administrative tasks, and boost research productivity. They highlight AIâ€™s benefits in facilitating learning with specific examples, but recognize its limitations, particularly in contextualizing experiences. While they positively regard AI tools at work, they have some concerns such as cheating, data fabrication, and potential decline in creativity and critical thinking. Hence, they emphasize the necessity of regulatory policies and ethical guidelines governing AI use in higher Education. They also report whether their home institutions have created AI policies. This column advocates for Philippine Educational institutions to reassess their stance on AIâ€™s increasing presence. Â© 2025 Elsevier B.V., All rights reserved.]</t>
  </si>
  <si>
    <t>[In this mixed-methods study, 222 PK-16 educators were asked to respond to an online survey seeking whether they had concerns or reservations about the use of artificial intelligence (AI) in Education, how they believed AI use impacted teaching and learning, how they perceived its risks and benefits, and whether they felt prepared to address the Educational and ethical ramifications of its use. Although AI has been implemented in Education across many countries, the results from this study showed that most (54%) educators had little to no knowledge of AI and even less familiarity (55%) with ChatGPT. Furthermore, only 11% of the respondents indicated having or implementing AI policies in their campuses. In fact, some participants offered recommendations to limit or prevent the use of AI, which specifically included the use of the language model ChatGPT. Conversely, educators familiar with AI perceived it as useful for accomplishing teaching and/or learning tasks such as writing, grading, and even lesson planning. Themes from those of responsibility, personalized learning, and inclusiveness to those of ethics, apprehension, and plagiarism resonated in this study. Finally, implications for policy and practice affecting educators as well as exploring new directions for AI research are recommended. Â© 2024 Elsevier B.V., All rights reserved.]</t>
  </si>
  <si>
    <t>[This research revisits the communication mediation model to understand when citizens support AI policies. Using data from a national online survey (N = 1252), our research delineates the mechanism by which AI-related news consumption enhances AI literacy through AI-related discussions, subsequently fostering enhanced support for AI policies and regulations. In this process, AI efficacy emerges as a critical boundary condition. Specifically, the relationship between AI-related news consumption and support for AI policy and regulation via AI discussions and literacy varies contingent on levels of AI efficacy. The findings highlight a moderated indirect effect, whereby the positive influence from AI-related news consumption to support for AI policy and regulation through AI discussions and AI literacy only occurs when citizens have high levels of AI efficacy. This research offers a deeper understanding of the factors encouraging citizen engagement in AI policy and regulation activities and provides valuable insights for AI literacy and Education from theoretical, practical, and policy perspectives. Â© 2024 Elsevier B.V., All rights reserved.]</t>
  </si>
  <si>
    <t>[This mixed methods research explored Practice Educatorâ€™s experiences of Generative Artificial Intelligence (Gen AI) in social work settings. Survey and interview data illustrated a general lack of awareness about what Gen AI platforms may be used and how to use them safely. Although a small number of Practice Educators are experimenting with different AI tools, they appear to be doing this in isolation and often covertly. None of the participants in the empirical research reported here, were aware of their employer having an AI policy, nor had they received guidance from universities about student use of AI on placement. The article concludes that it is timely for social work employers to develop a strategic approach to Gen AI which will include practice guidance, training and ongoing support to enable social workers to ethically and competently use Gen AI. There is also a role for universities and social work professional bodies to lead the way in this emerging technology and harness its capabilities within social work Education and practice. Â© 2025 Elsevier B.V., All rights reserved.]</t>
  </si>
  <si>
    <t>[This paper investigates AI integration in the field of Education from the perspective of game theory, which focuses on the strategic interactions among three key stakeholders: AI systems, teachers, and Educational institutions. Strategies and payoff functions for the three stakeholders are proposed, while considering factors such as enhanced teaching and benefit from AI, and the potential conflicts among the stakeholders arising from AI integration. Our analysis covers both discrete and continuous models to capture the range of strategic interactions and their outcomes. The results reveal the existence of a threshold for the benefit from AI integration to enable cooperation among the stakeholders in AI integration, as well as the collaborative effort required to promote AI integration in Education instead of one party making the majority of the effort. Our findings highlight the need for carefully designed AI policies and collaborative strategies to achieve effective AI use in Education. This preliminary work hopefully provides a foundation for further research on strategic decision-making and policy development in the field of intelligent Education. Â© 2025 Elsevier B.V., All rights reserved.]</t>
  </si>
  <si>
    <t>[Artificial intelligence (AI) rapidly transforms global dynamics, significantly impacting various industries and societal sectors. In this systematic review, we explore the state of integration and challenges impeding the adoption of AI in the Global South, a region facing unique developmental and economic challenges. Our analysis of 100 academic literature reviews AI's adoption in these regions across Healthcare, Education, Agriculture, manufacturing, services, and media sectors, identifying key research gaps and regional challenges, including ethical issues and the digital divide. While AI holds transformative potential, its adoption in these regions is hindered by infrastructural deficiencies, skill shortages, and complex policy landscapes. We then offer targeted recommendations for policymakers, academia, entrepreneurs, and NGOs to tailor AI solutions to local needs to address these barriers and enhance economic and social equity. Our review emphasizes the need for collaborative efforts to ensure that AI fosters inclusive growth and sustainable development in the Global South. Â© 2025 Elsevier B.V., All rights reserved.]</t>
  </si>
  <si>
    <t>[This article aims to examine the opportunities and challenges of artificial intelligence (AI) in academic writing and research skills. It suggests recommendations that universities can use to develop to enhance the proper use of AI. As many institutions continue to embrace and use AI tools worldwide, questions surrounding its utilisation in the Education sector continue to emerge. Following the continued adoption of AI in academia, several studies have been conducted to examine its impact. Some studies reveal that AI can be instrumental in scientific and academic research while inspiring new research topics and areas. However, universities in Kenya face challenges in tapping into AI opportunities and addressing the challenges associated with AI adoption, such as plagiarism and misinformation. Therefore, the main objective of this article was to analyse the gaps in AI in academic writing and research skills in Kenyan universities. It has two aims: firstly, it analyses the opportunities associated with AI tools in academic writing and research skills, and secondly, it examines the challenges Kenyan universities face in using AI tools. A semisystematic literature review from EBSCO and Google Scholar databases for peer-reviewed articles, policies, internet websites, government documents, parliamentary bills, online digital news, and institutional documents published since 2017 was conducted. Four key steps were used in literature identification: search, inclusion and exclusion criteria, development of themes, and analysis. Our findings suggest that adopting AI in academic writing and research skills is integral for quality research and academic integrity in universities. We recommend the formulation of AI policy frameworks that will regulate and support academic research integrity in universities. The findings will add to the available literature pool of knowledge on how Kenyan and other African universities are preparing to integrate AI into academia and will identify areas that need more attention from scholars to enhance the teaching and learning experience. Â© 2025 Elsevier B.V., All rights reserved.]</t>
  </si>
  <si>
    <t>[The proceedings contain 14 papers. The topics discussed include: difficulties in object-oriented design and its relationship with abstraction: a systematic review of literature; a practical failure prediction model based on code smells and software development metrics; a question answering software for assessing AI policies of OECD countries; transforming tourism experience: AI-based smart travel platform; towards a globally distributed testing network in the automotive industry; imposing cache: busy-aware cooperative data caching in edge-cloud environments; using quantum Monte Carlo simulation to price complicated derivatives in the big data environment; study on the complexity and multidimensional proximity of knowledge and technology cooperation networks among higher Educational institutions within the Yangtze River Delta; and efficient pneumonia detection in chest x-ray images: leveraging lightweight transfer learning for improved accuracy and practicality. Â© 2024 Elsevier B.V., All rights reserved.]</t>
  </si>
  <si>
    <t>[A comprehensive AI policy Education framework for university teaching and learning]</t>
  </si>
  <si>
    <t>[This study aims to develop an AI Education policy for higher Education by examining the perceptions and implications of text generative AI technologies. Data was collected from 457 students and 180 teachers and staff across various disciplines in Hong Kong universities, using both quantitative and qualitative research methods. Based on the findings, the study proposes an AI Ecological Education Policy Framework to address the multifaceted implications of AI integration in university teaching and learning. This framework is organized into three dimensions: Pedagogical, Governance, and Operational. The Pedagogical dimension concentrates on using AI to improve teaching and learning outcomes, while the Governance dimension tackles issues related to privacy, security, and accountability. The Operational dimension addresses matters concerning infrastructure and training. The framework fosters a nuanced understanding of the implications of AI integration in academic settings, ensuring that stakeholders are aware of their responsibilities and can take appropriate actions accordingly. Â© 2023 Elsevier B.V., All rights reserved.]</t>
  </si>
  <si>
    <t>[A number of countries have adopted national policies and directives to balance the advantages and disadvantages of innovative technologies. The purpose of this paper is to identify the most prominent topics addressed by national AI policies, as well as their relative importance across nations. This paper integrates the results of a topic modeling analysis of 30 national AI policies with a qualitative content analysis of the policies. Based on this analysis, fourteen main common themes have been identified among national AI policies, which predominantly relate to Educational, technological, government, ethical/legal, and social good concerns. Following this, we conducted a co-occurrence analysis of topics across countries to determine the extent of topic prioritization in each country. In this investigation, several marginalized AI policy topics were also identified. In general, the challenges and concerns of the majority of policies pertain to Education, technology, and the government. Governments refer to real-world projects and investments in AI technologies without developing shared digital governance platforms that promote responsible and sustainable AI among technology titans and mitigate the negative effects of surveillance capitalism. Although governments acknowledge the ethical and legal aspects of AI development and frequently cite the GDPR, they limit their discussion to the data level, particularly data sharing, and marginalize ethical algorithms and other phases of data and AI management and design. In addition, government policies marginalize AI startups and the API economy, even though they play a crucial role in fostering the AI ecosystem. The paper contributes to the existing literature on AI policy and will serve as a guide for AI policymakers to help them better understand the topical similarities across countries and the neglected or marginalized challenges that require further attention. Â© 2023 Elsevier B.V., All rights reserved.]</t>
  </si>
  <si>
    <t>[Artificial Intelligence (AI) has become a driving force in modern research, industry and public administration and the European Union (EU) is embracing this technology with a view to creating societal, as well as economic, value. This effort has been shared by EU Member States which were all encouraged to develop their own national AI strategies outlining policies and investment levels. This study focuses on how EU Member States are approaching the promise to develop and use AI for the good of society through the lens of their national AI strategies. In particular, we aim to investigate how European countries are investing in AI and to what extent the stated plans contribute to the good of people and society as a whole. Our contribution consists of three parts: (i) a conceptualization of AI for social good highlighting the role of AI policy, in particular, the one put forward by the European Commission (EC); (ii) a qualitative analysis of 15 European national strategies mapping investment plans and suggesting their relation to the social good (iii) a reflection on the current status of investments in socially good AI and possible steps to move forward. Our study suggests that while European national strategies incorporate money allocations in the sphere of AI for social good (e.g. Education), there is a broader variety of underestimated actions (e.g. multidisciplinary approach in STEM curricula and dialogue among stakeholders) that can boost the European commitment to sustainable and responsible AI innovation. Â© 2024 Elsevier B.V., All rights reserved.]</t>
  </si>
  <si>
    <t>[This book explores gender norms and womenâ€™s rights in the age of AI. The author examines how gender dynamics have evolved in the spheres of work, self-image and safety, and Education, and how these might be reflected in current challenges in AI development. The book also explores opportunities in AI to address issues facing women, and how we might harness current technological developments for gender equality. Taking a narrative tone, the book is interwoven with stories and a reflection on the raising young children during the COVID-19 pandemic. It includes both expert and personal interviews to create a nuanced and multidimensional perspective on the state of womenâ€™s rights and what might be done to move forward. Â© 2025 Elsevier B.V., All rights reserved.]</t>
  </si>
  <si>
    <t>[As Microsoft 365 Copilot and other generative AI technologies reconfigure our daily work, the potency of large language models (LLMs) in synergy with diverse user data sources has sparked debate on the transformative nature of generative Artificial intelligence (AI) in the workplace. The potential for AI to bolster communication, collaboration, ideation, and automation is merely an overture to the anticipated singularity of technological systems, with generative AI attaining unprecedented intelligence levels that transcend human capabilities, honing its knowledge processing, and increasingly making autonomous decisions. To cultivate a harmonious co-evolution of humans and machines, an innovative approach to generative AI design governance and associated public policy, including responsible AI design, is crucial. Such a strategy empowers policymakers to forge a transparent, equitable generative AI ecosystem that spurs innovation while maintaining digital transformation and preserving stakeholder well-being. Potential public policies for responsible AI design should address these societal concerns: (1) Design Standards: Create responsible AI design criteria, linking compliance to legal accountability for AI-caused damages. Possible research question (RQ): How can legal frameworks incorporate emerging ethical considerations and best practices in responsible AI design standards? (2) Limited Tort Liability: Offer limited tort liability to compliant companies, balancing innovation and legal accountability. Possible RQ: What criteria or metrics should determine limited tort liability for companies adhering to responsible AI design? (3) Responsible Digital Innovation: Promote equitable access, end-user control, and algorithmic transparency with technology policy advancements. Possible RQ: What policies and measures can encourage equitable access, control, and transparency in generative AI systems? (4) Continuous Evaluation: Regularly review and update standards and guidelines, considering AI evolution, ethical concerns, and legal landscape changes. Possible RQ: How can evaluation methodologies effectively adapt to assess and update AI standards in response to technological and ethical developments? (5) Stakeholder Engagement: Collaborate with diverse stakeholders for a balanced regulatory environment. Possible RQ: How can stakeholder groups best collaborate in generative AI policy, including multiple perspectives and addressing conflicts of interest? (6) Public Awareness and Education: Raise responsible AI design awareness via Educational resources and public dialogue. Possible RQ: What strategies can effectively increase public awareness and understanding of responsible AI design and its societal implications? (7) International Cooperation: Foster global cooperation for consistent legal frameworks and responsible AI design practices. Possible RQ: What mechanisms can facilitate harmonizing generative AI legal frameworks and sharing best practices internationally? (8) Human Rights and Dignity: Safeguard human rights and dignity in AI design and implementation. Possible RQ: How can AI design principles prioritize human rights and dignity, aligning AI systems with societal values and ethical standards? A holistic approach, responsive to the burgeoning landscape of generative AI technologies, melds legal, ethical, and engineering insights to ensure AI systems enrich life quality while conforming to societal values and ethical tenets. Â© 2024 Elsevier B.V., All rights reserved.]</t>
  </si>
  <si>
    <t>[The use of artificial intelligence (AI) in Education has been on the rise, and government and non-government organizations around the world are establishing policies and guidelines to support its safe implementation. However, there is a need to bridge the gap between AI research practices and their potential applications to design and implement Educational policies. To help the community to address this challenge, we propose a workshop on AI and Educational Policy with the theme â€œOpportunities at the Intersection between AI and Education Policy.â€ The workshop aimed to identify global challenges related to Education and the adoption of AI, discuss ways in which AI might support learning scientists in addressing those challenges, learn about AI and Education policy initiatives already in place, and identify opportunities for new policies to be established. We intend to develop action plans grounded in the learning sciences that identify opportunities and guidelines for specific AI policies in Education. Â© 2023 Elsevier B.V., All rights reserved.]</t>
  </si>
  <si>
    <t>[AI in and for Africa: A Humanistic Perspective explores the convoluted intersection of artificial intelligence (AI) with Africaâ€™s unique socio-economic realities. This book is the first of its kind to provide a comprehensive overview of how AI is currently being deployed on the African continent. Given the existence of significant disparities in Africa related to gender, race, labour, and power, the book argues that the continent requires different AI solutions to its problems, ones that are not founded on technological determinism or exclusively on the adoption of Eurocentric or Western-centric worldviews. It embraces a decolonial approach to exploring and addressing issues such as AIâ€™s diversity crisis, the absence of ethical policies around AI that are tailor-made for Africa, the ever-widening digital divide, and the ongoing practice of dismissing African knowledge systems in the contexts of AI research and Education. Although the book suggests a number of humanistic strategies with the goal of ensuring that Africa does not appropriate AI in a manner that is skewed in favour of a privileged few, it does not support the notion that the continent should simply opt for a "one-size-fits-all" solution either. Rather, in light of Africaâ€™s rich diversity, the book embraces the need for plurality within different regionsâ€™ AI ecosystems. The book advocates that Africa-inclusive AI policies incorporate a relational ethics of care which explicitly addresses how Africaâ€™s unique landscape is entwined in an AI ecosystem. The book also works to provide actionable AI tenets that can be incorporated into policy documents that suit Africaâ€™s needs. This book will be of great interest to researchers, students, and readers who wish to critically appraise the different facets of AI in the context of Africa, across many areas that run the gamut from Education, gender studies, and linguistics to Agriculture, data science, and economics. This book is of special appeal to scholars in disciplines including anthropology, computer science, philosophy, and sociology, to name a few. Â© 2023 Elsevier B.V., All rights reserved.]</t>
  </si>
  <si>
    <t>[Although intelligent automation academic production has evolved fast (e.g., artificial intelligence, robots) we currently lack a full knowledge of the effects on organizational (companies) and individual (workforce) levels of the use of these innovations in performance management (PM). The purpose of this study is to systematize scholarly input on smart automation to date and to elucidate their primary contributions to the performance management difficulties. We found 45 publications on artificial intelligence, robotics as well as other technologically advanced within PM settings in the international business (IB) and general management (GM) and information management (IM) journals. The results demonstrate that smart automation technologies provide a new strategy to managing personnel and improving company performance, providing various performance management opportunities and also major technological and ethical problems. Its influence is based on performance management techniques such as job substitution, work collaboration between human robots and AI, policy-making and apprenticeship possibilities, and performance management activities, namely recruitment, Education, and job performance. This paper addresses these changes in-depth and the main contribution to future studies theories and practices. Â© 2022 Elsevier B.V., All rights reserved.]</t>
  </si>
  <si>
    <t>[As of 2021, more than 30 countries have released national artificial intelligence (AI) policy strategies. These documents articulate plans and expectations regarding how AI will impact policy sectors, including Education, and typically discuss the social and ethical implications of AI. This article engages in thematic analysis of 24 such national AI policy strategies, reviewing the role of Education in global AI policy discourse. It finds that the use of AI in Education (AIED) is largely absent from policy conversations, while the instrumental value of Education in supporting an AI-ready workforce and training more AI experts is overwhelmingly prioritized. Further, the ethical implications of AIED receive scant attention despite the prominence of AI ethics discussion generally in these documents. This suggests that AIED and its broader policy and ethical implicationsâ€”good or badâ€”have failed to reach mainstream awareness and the agendas of key decision-makers, a concern given that effective policy and careful consideration of ethics are inextricably linked, as this article argues. In light of these findings, the article applies a framework of five AI ethics principles to consider ways in which policymakers can better incorporate AIEDâ€™s implications. Finally, the article offers recommendations for AIED scholars on strategies for engagement with the policymaking process, and for performing ethics and policy-oriented AIED research to that end, in order to shape policy deliberations on behalf of the public good. Â© 2022 Elsevier B.V., All rights reserved.]</t>
  </si>
  <si>
    <t>[The purpose is to respond to the call of the government on the artificial intelligence (AI) policy of music online Education. First, wireless network technology and AI technology are described in detail; the application principle of AI technology in traditional music teaching mode and online teaching mode is analyzed; then, the combination model of AI technology and music online Education system in 5th-generation (5G) wireless network environment is proposed. These models include music online composition teaching model, music online teaching scoring model, and music online lyric writing teaching model. Finally, the models are verified in the application of AI technology. The results show that AI technology has good application performance in the models above. Moreover, the direction of music online teaching reform and innovation along the combination of 5G network environment and AI is correct under the background of the new era. This exploration expands the application scenario of AI technology and provides ideas for the reform and innovation of music online Education in the context of the new era. Â© 2022 Elsevier B.V., All rights reserved.]</t>
  </si>
  <si>
    <t>[Using textual analysis methodology with Hofstede's cultural dimensions as basis for cross-national comparison, the manuscript explores the influence of cultural values of trust, transparency, and openness in Nordic national artificial intelligence (AI) policy documents. Where many AI processes are technologies hidden from view of the citizen, how can public institutions support and ensure these high levels of trust, transparency, and openness in Nordic culture and extend these concepts of â€œdigital trustâ€ to AI? One solution is by authoring national policy that upholds cultural values and personal rights, ultimately reinforcing these values in their societies. The paper highlights differences in how Nordic nations position themselves using cultural values as organizing principles, with the author showing these values (i.e., trust through clear information and information security, transparency through AI literacy Education and clear algorithmic decision making, and openness by creating data lakes and data trusts) support the development of AI technology in society. The analysis shows that three cultural values are upheld and influence Nordic national AI strategies, while themes of privacy, ethics, and autonomy are present, and democracy, a societal building block in the Nordics, is especially prominent in the policies. For policy development, policy leaders must understand that without citizen involvement in AI implementation or lacking citizen AI Education, we risk alienating those for who these services are meant to utilize and improve access for. Â© 2020 Elsevier B.V., All rights reserved.]</t>
  </si>
  <si>
    <t>Environment/Sustainability</t>
  </si>
  <si>
    <t>Finance</t>
  </si>
  <si>
    <t>Other</t>
  </si>
  <si>
    <t>Legal/Regulatory</t>
  </si>
  <si>
    <t>Manufacturing</t>
  </si>
  <si>
    <t>Retail/e-Commerce</t>
  </si>
  <si>
    <t>Transportation/Logistics</t>
  </si>
  <si>
    <t>utaut</t>
  </si>
  <si>
    <t>none</t>
  </si>
  <si>
    <t>data governance</t>
  </si>
  <si>
    <t>governance &amp; ethics frameworks</t>
  </si>
  <si>
    <t>none/unspecified</t>
  </si>
  <si>
    <t>policy analysis/public policy</t>
  </si>
  <si>
    <t>risk management framework</t>
  </si>
  <si>
    <t>Count of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</si>
</sst>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 Categories.xlsx]Research Method!PivotTable2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gConfetti">
            <a:fgClr>
              <a:schemeClr val="tx1"/>
            </a:fgClr>
            <a:bgClr>
              <a:schemeClr val="bg1"/>
            </a:bgClr>
          </a:pattFill>
          <a:ln w="19050">
            <a:solidFill>
              <a:schemeClr val="lt1"/>
            </a:solidFill>
          </a:ln>
          <a:effectLst/>
        </c:spPr>
      </c:pivotFmt>
      <c:pivotFmt>
        <c:idx val="2"/>
        <c:spPr>
          <a:pattFill prst="pct60">
            <a:fgClr>
              <a:schemeClr val="tx1"/>
            </a:fgClr>
            <a:bgClr>
              <a:schemeClr val="bg1"/>
            </a:bgClr>
          </a:pattFill>
          <a:ln w="19050">
            <a:solidFill>
              <a:schemeClr val="lt1"/>
            </a:solidFill>
          </a:ln>
          <a:effectLst/>
        </c:spPr>
      </c:pivotFmt>
      <c:pivotFmt>
        <c:idx val="3"/>
        <c:spPr>
          <a:pattFill prst="lgCheck">
            <a:fgClr>
              <a:schemeClr val="tx1"/>
            </a:fgClr>
            <a:bgClr>
              <a:schemeClr val="bg1"/>
            </a:bgClr>
          </a:patt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'Research Method'!$B$3</c:f>
              <c:strCache>
                <c:ptCount val="1"/>
                <c:pt idx="0">
                  <c:v>Total</c:v>
                </c:pt>
              </c:strCache>
            </c:strRef>
          </c:tx>
          <c:dPt>
            <c:idx val="0"/>
            <c:bubble3D val="0"/>
            <c:spPr>
              <a:pattFill prst="pct60">
                <a:fgClr>
                  <a:schemeClr val="tx1"/>
                </a:fgClr>
                <a:bgClr>
                  <a:schemeClr val="bg1"/>
                </a:bgClr>
              </a:pattFill>
              <a:ln w="19050">
                <a:solidFill>
                  <a:schemeClr val="lt1"/>
                </a:solidFill>
              </a:ln>
              <a:effectLst/>
            </c:spPr>
            <c:extLst>
              <c:ext xmlns:c16="http://schemas.microsoft.com/office/drawing/2014/chart" uri="{C3380CC4-5D6E-409C-BE32-E72D297353CC}">
                <c16:uniqueId val="{00000003-BBDB-411C-9CB9-D973D14A7F8D}"/>
              </c:ext>
            </c:extLst>
          </c:dPt>
          <c:dPt>
            <c:idx val="1"/>
            <c:bubble3D val="0"/>
            <c:spPr>
              <a:pattFill prst="lgConfetti">
                <a:fgClr>
                  <a:schemeClr val="tx1"/>
                </a:fgClr>
                <a:bgClr>
                  <a:schemeClr val="bg1"/>
                </a:bgClr>
              </a:pattFill>
              <a:ln w="19050">
                <a:solidFill>
                  <a:schemeClr val="lt1"/>
                </a:solidFill>
              </a:ln>
              <a:effectLst/>
            </c:spPr>
            <c:extLst>
              <c:ext xmlns:c16="http://schemas.microsoft.com/office/drawing/2014/chart" uri="{C3380CC4-5D6E-409C-BE32-E72D297353CC}">
                <c16:uniqueId val="{00000002-BBDB-411C-9CB9-D973D14A7F8D}"/>
              </c:ext>
            </c:extLst>
          </c:dPt>
          <c:dPt>
            <c:idx val="2"/>
            <c:bubble3D val="0"/>
            <c:spPr>
              <a:pattFill prst="lgCheck">
                <a:fgClr>
                  <a:schemeClr val="tx1"/>
                </a:fgClr>
                <a:bgClr>
                  <a:schemeClr val="bg1"/>
                </a:bgClr>
              </a:pattFill>
              <a:ln w="19050">
                <a:solidFill>
                  <a:schemeClr val="lt1"/>
                </a:solidFill>
              </a:ln>
              <a:effectLst/>
            </c:spPr>
            <c:extLst>
              <c:ext xmlns:c16="http://schemas.microsoft.com/office/drawing/2014/chart" uri="{C3380CC4-5D6E-409C-BE32-E72D297353CC}">
                <c16:uniqueId val="{00000004-BBDB-411C-9CB9-D973D14A7F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73-4661-AA34-CE8D6692A4E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'Research Method'!$A$4:$A$8</c:f>
              <c:strCache>
                <c:ptCount val="4"/>
                <c:pt idx="0">
                  <c:v>Mixed Method</c:v>
                </c:pt>
                <c:pt idx="1">
                  <c:v>Qualitative</c:v>
                </c:pt>
                <c:pt idx="2">
                  <c:v>Quantitative</c:v>
                </c:pt>
                <c:pt idx="3">
                  <c:v>(blank)</c:v>
                </c:pt>
              </c:strCache>
            </c:strRef>
          </c:cat>
          <c:val>
            <c:numRef>
              <c:f>'Research Method'!$B$4:$B$8</c:f>
              <c:numCache>
                <c:formatCode>General</c:formatCode>
                <c:ptCount val="4"/>
                <c:pt idx="0">
                  <c:v>80</c:v>
                </c:pt>
                <c:pt idx="1">
                  <c:v>350</c:v>
                </c:pt>
                <c:pt idx="2">
                  <c:v>90</c:v>
                </c:pt>
              </c:numCache>
            </c:numRef>
          </c:val>
          <c:extLst>
            <c:ext xmlns:c16="http://schemas.microsoft.com/office/drawing/2014/chart" uri="{C3380CC4-5D6E-409C-BE32-E72D297353CC}">
              <c16:uniqueId val="{00000000-BBDB-411C-9CB9-D973D14A7F8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 Categories.xlsx]Sector!PivotTable3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583333333333332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1944444444444444"/>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s>
    <c:plotArea>
      <c:layout/>
      <c:pieChart>
        <c:varyColors val="1"/>
        <c:ser>
          <c:idx val="0"/>
          <c:order val="0"/>
          <c:tx>
            <c:strRef>
              <c:f>Sector!$B$3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9D-4B06-A912-D4A13F279E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9D-4B06-A912-D4A13F279E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9D-4B06-A912-D4A13F279E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9D-4B06-A912-D4A13F279E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9D-4B06-A912-D4A13F279E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9D-4B06-A912-D4A13F279E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9D-4B06-A912-D4A13F279E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89D-4B06-A912-D4A13F279E0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89D-4B06-A912-D4A13F279E0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89D-4B06-A912-D4A13F279E0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89D-4B06-A912-D4A13F279E0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89D-4B06-A912-D4A13F279E0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89D-4B06-A912-D4A13F279E0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89D-4B06-A912-D4A13F279E0B}"/>
              </c:ext>
            </c:extLst>
          </c:dPt>
          <c:dLbls>
            <c:dLbl>
              <c:idx val="11"/>
              <c:layout>
                <c:manualLayout>
                  <c:x val="-0.15833333333333327"/>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089D-4B06-A912-D4A13F279E0B}"/>
                </c:ext>
              </c:extLst>
            </c:dLbl>
            <c:dLbl>
              <c:idx val="12"/>
              <c:layout>
                <c:manualLayout>
                  <c:x val="0.21944444444444444"/>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089D-4B06-A912-D4A13F279E0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Sector!$A$4:$A$18</c:f>
              <c:strCache>
                <c:ptCount val="14"/>
                <c:pt idx="0">
                  <c:v>agriculture</c:v>
                </c:pt>
                <c:pt idx="1">
                  <c:v>defense/security</c:v>
                </c:pt>
                <c:pt idx="2">
                  <c:v>education</c:v>
                </c:pt>
                <c:pt idx="3">
                  <c:v>energy</c:v>
                </c:pt>
                <c:pt idx="4">
                  <c:v>environment/sustainability</c:v>
                </c:pt>
                <c:pt idx="5">
                  <c:v>finance</c:v>
                </c:pt>
                <c:pt idx="6">
                  <c:v>government/public policy</c:v>
                </c:pt>
                <c:pt idx="7">
                  <c:v>healthcare</c:v>
                </c:pt>
                <c:pt idx="8">
                  <c:v>legal/regulatory</c:v>
                </c:pt>
                <c:pt idx="9">
                  <c:v>manufacturing</c:v>
                </c:pt>
                <c:pt idx="10">
                  <c:v>other (e.g., ….)</c:v>
                </c:pt>
                <c:pt idx="11">
                  <c:v>retail/e-commerce</c:v>
                </c:pt>
                <c:pt idx="12">
                  <c:v>transportation/logistics</c:v>
                </c:pt>
                <c:pt idx="13">
                  <c:v>(blank)</c:v>
                </c:pt>
              </c:strCache>
            </c:strRef>
          </c:cat>
          <c:val>
            <c:numRef>
              <c:f>Sector!$B$4:$B$18</c:f>
              <c:numCache>
                <c:formatCode>General</c:formatCode>
                <c:ptCount val="14"/>
                <c:pt idx="0">
                  <c:v>3</c:v>
                </c:pt>
                <c:pt idx="1">
                  <c:v>7</c:v>
                </c:pt>
                <c:pt idx="2">
                  <c:v>98</c:v>
                </c:pt>
                <c:pt idx="3">
                  <c:v>5</c:v>
                </c:pt>
                <c:pt idx="4">
                  <c:v>10</c:v>
                </c:pt>
                <c:pt idx="5">
                  <c:v>3</c:v>
                </c:pt>
                <c:pt idx="6">
                  <c:v>260</c:v>
                </c:pt>
                <c:pt idx="7">
                  <c:v>42</c:v>
                </c:pt>
                <c:pt idx="8">
                  <c:v>30</c:v>
                </c:pt>
                <c:pt idx="9">
                  <c:v>3</c:v>
                </c:pt>
                <c:pt idx="10">
                  <c:v>56</c:v>
                </c:pt>
                <c:pt idx="11">
                  <c:v>2</c:v>
                </c:pt>
                <c:pt idx="12">
                  <c:v>1</c:v>
                </c:pt>
              </c:numCache>
            </c:numRef>
          </c:val>
          <c:extLst>
            <c:ext xmlns:c16="http://schemas.microsoft.com/office/drawing/2014/chart" uri="{C3380CC4-5D6E-409C-BE32-E72D297353CC}">
              <c16:uniqueId val="{00000000-6AEB-4C6F-876E-BD5B6AE226D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 Categories.xlsx]Governance Level!PivotTable4</c:name>
    <c:fmtId val="11"/>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'Governance 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D9-4C65-A458-C250883DF9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D9-4C65-A458-C250883DF9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D9-4C65-A458-C250883DF9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D9-4C65-A458-C250883DF9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D9-4C65-A458-C250883DF9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D9-4C65-A458-C250883DF9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D9-4C65-A458-C250883DF9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D9-4C65-A458-C250883DF9C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D9-4C65-A458-C250883DF9C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FD9-4C65-A458-C250883DF9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'Governance Level'!$A$4:$A$14</c:f>
              <c:strCache>
                <c:ptCount val="10"/>
                <c:pt idx="0">
                  <c:v>Industry/Sector</c:v>
                </c:pt>
                <c:pt idx="1">
                  <c:v>International/Intergov.</c:v>
                </c:pt>
                <c:pt idx="2">
                  <c:v>municipal/city</c:v>
                </c:pt>
                <c:pt idx="3">
                  <c:v>national/federal</c:v>
                </c:pt>
                <c:pt idx="4">
                  <c:v>not specified</c:v>
                </c:pt>
                <c:pt idx="5">
                  <c:v>Organizational</c:v>
                </c:pt>
                <c:pt idx="6">
                  <c:v>other</c:v>
                </c:pt>
                <c:pt idx="7">
                  <c:v>State/Province</c:v>
                </c:pt>
                <c:pt idx="8">
                  <c:v>supranational/regional</c:v>
                </c:pt>
                <c:pt idx="9">
                  <c:v>(blank)</c:v>
                </c:pt>
              </c:strCache>
            </c:strRef>
          </c:cat>
          <c:val>
            <c:numRef>
              <c:f>'Governance Level'!$B$4:$B$14</c:f>
              <c:numCache>
                <c:formatCode>General</c:formatCode>
                <c:ptCount val="10"/>
                <c:pt idx="0">
                  <c:v>17</c:v>
                </c:pt>
                <c:pt idx="1">
                  <c:v>40</c:v>
                </c:pt>
                <c:pt idx="2">
                  <c:v>23</c:v>
                </c:pt>
                <c:pt idx="3">
                  <c:v>218</c:v>
                </c:pt>
                <c:pt idx="4">
                  <c:v>2</c:v>
                </c:pt>
                <c:pt idx="5">
                  <c:v>71</c:v>
                </c:pt>
                <c:pt idx="6">
                  <c:v>73</c:v>
                </c:pt>
                <c:pt idx="7">
                  <c:v>10</c:v>
                </c:pt>
                <c:pt idx="8">
                  <c:v>66</c:v>
                </c:pt>
              </c:numCache>
            </c:numRef>
          </c:val>
          <c:extLst>
            <c:ext xmlns:c16="http://schemas.microsoft.com/office/drawing/2014/chart" uri="{C3380CC4-5D6E-409C-BE32-E72D297353CC}">
              <c16:uniqueId val="{00000000-B3C5-4FC8-8DB2-A191EDCF444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98-4B30-B4E0-2F378AEBFB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98-4B30-B4E0-2F378AEBFB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98-4B30-B4E0-2F378AEBFB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98-4B30-B4E0-2F378AEBFB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98-4B30-B4E0-2F378AEBFB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98-4B30-B4E0-2F378AEBFB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198-4B30-B4E0-2F378AEBFB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198-4B30-B4E0-2F378AEBFB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([1]theory_counts_after_policy_to_n!$A$2:$A$4,[1]theory_counts_after_policy_to_n!$A$6:$A$10)</c:f>
              <c:strCache>
                <c:ptCount val="8"/>
                <c:pt idx="0">
                  <c:v>Data Governance</c:v>
                </c:pt>
                <c:pt idx="1">
                  <c:v>Diffusion of Innovations (DOI)</c:v>
                </c:pt>
                <c:pt idx="2">
                  <c:v>Institutional Theory</c:v>
                </c:pt>
                <c:pt idx="3">
                  <c:v>Risk Management Framework</c:v>
                </c:pt>
                <c:pt idx="4">
                  <c:v>Socio-Technical Systems (STS)</c:v>
                </c:pt>
                <c:pt idx="5">
                  <c:v>Stakeholder Theory</c:v>
                </c:pt>
                <c:pt idx="6">
                  <c:v>Technology Acceptance Model (TAT)</c:v>
                </c:pt>
                <c:pt idx="7">
                  <c:v>UTAUT</c:v>
                </c:pt>
              </c:strCache>
            </c:strRef>
          </c:cat>
          <c:val>
            <c:numRef>
              <c:f>([1]theory_counts_after_policy_to_n!$B$2:$B$4,[1]theory_counts_after_policy_to_n!$B$6:$B$10)</c:f>
              <c:numCache>
                <c:formatCode>General</c:formatCode>
                <c:ptCount val="8"/>
                <c:pt idx="0">
                  <c:v>5</c:v>
                </c:pt>
                <c:pt idx="1">
                  <c:v>9</c:v>
                </c:pt>
                <c:pt idx="2">
                  <c:v>10</c:v>
                </c:pt>
                <c:pt idx="3">
                  <c:v>4</c:v>
                </c:pt>
                <c:pt idx="4">
                  <c:v>29</c:v>
                </c:pt>
                <c:pt idx="5">
                  <c:v>8</c:v>
                </c:pt>
                <c:pt idx="6">
                  <c:v>9</c:v>
                </c:pt>
                <c:pt idx="7">
                  <c:v>1</c:v>
                </c:pt>
              </c:numCache>
            </c:numRef>
          </c:val>
          <c:extLst>
            <c:ext xmlns:c16="http://schemas.microsoft.com/office/drawing/2014/chart" uri="{C3380CC4-5D6E-409C-BE32-E72D297353CC}">
              <c16:uniqueId val="{00000010-4198-4B30-B4E0-2F378AEBFBD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472440</xdr:colOff>
      <xdr:row>51</xdr:row>
      <xdr:rowOff>83820</xdr:rowOff>
    </xdr:from>
    <xdr:to>
      <xdr:col>10</xdr:col>
      <xdr:colOff>204563</xdr:colOff>
      <xdr:row>67</xdr:row>
      <xdr:rowOff>77977</xdr:rowOff>
    </xdr:to>
    <xdr:pic>
      <xdr:nvPicPr>
        <xdr:cNvPr id="3" name="Picture 2">
          <a:extLst>
            <a:ext uri="{FF2B5EF4-FFF2-40B4-BE49-F238E27FC236}">
              <a16:creationId xmlns:a16="http://schemas.microsoft.com/office/drawing/2014/main" id="{846FBCCC-3C94-032B-D5F1-391095558F0F}"/>
            </a:ext>
          </a:extLst>
        </xdr:cNvPr>
        <xdr:cNvPicPr>
          <a:picLocks noChangeAspect="1"/>
        </xdr:cNvPicPr>
      </xdr:nvPicPr>
      <xdr:blipFill>
        <a:blip xmlns:r="http://schemas.openxmlformats.org/officeDocument/2006/relationships" r:embed="rId1"/>
        <a:stretch>
          <a:fillRect/>
        </a:stretch>
      </xdr:blipFill>
      <xdr:spPr>
        <a:xfrm>
          <a:off x="6134100" y="9410700"/>
          <a:ext cx="3999323" cy="29202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3</xdr:row>
      <xdr:rowOff>41910</xdr:rowOff>
    </xdr:from>
    <xdr:to>
      <xdr:col>11</xdr:col>
      <xdr:colOff>373380</xdr:colOff>
      <xdr:row>18</xdr:row>
      <xdr:rowOff>41910</xdr:rowOff>
    </xdr:to>
    <xdr:graphicFrame macro="">
      <xdr:nvGraphicFramePr>
        <xdr:cNvPr id="2" name="Chart 1">
          <a:extLst>
            <a:ext uri="{FF2B5EF4-FFF2-40B4-BE49-F238E27FC236}">
              <a16:creationId xmlns:a16="http://schemas.microsoft.com/office/drawing/2014/main" id="{90868614-E1AB-F2AE-A24A-D5A6C7C38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xdr:colOff>
      <xdr:row>3</xdr:row>
      <xdr:rowOff>41910</xdr:rowOff>
    </xdr:from>
    <xdr:to>
      <xdr:col>10</xdr:col>
      <xdr:colOff>365760</xdr:colOff>
      <xdr:row>18</xdr:row>
      <xdr:rowOff>41910</xdr:rowOff>
    </xdr:to>
    <xdr:graphicFrame macro="">
      <xdr:nvGraphicFramePr>
        <xdr:cNvPr id="2" name="Chart 1">
          <a:extLst>
            <a:ext uri="{FF2B5EF4-FFF2-40B4-BE49-F238E27FC236}">
              <a16:creationId xmlns:a16="http://schemas.microsoft.com/office/drawing/2014/main" id="{7CE9CBC1-A5EB-A59B-44DC-1DC5ED25C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396240</xdr:colOff>
      <xdr:row>0</xdr:row>
      <xdr:rowOff>156210</xdr:rowOff>
    </xdr:from>
    <xdr:to>
      <xdr:col>11</xdr:col>
      <xdr:colOff>91440</xdr:colOff>
      <xdr:row>20</xdr:row>
      <xdr:rowOff>99060</xdr:rowOff>
    </xdr:to>
    <xdr:graphicFrame macro="">
      <xdr:nvGraphicFramePr>
        <xdr:cNvPr id="2" name="Chart 1">
          <a:extLst>
            <a:ext uri="{FF2B5EF4-FFF2-40B4-BE49-F238E27FC236}">
              <a16:creationId xmlns:a16="http://schemas.microsoft.com/office/drawing/2014/main" id="{681A93C5-6580-042F-203D-AB93D5B1C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83820</xdr:colOff>
      <xdr:row>5</xdr:row>
      <xdr:rowOff>144780</xdr:rowOff>
    </xdr:from>
    <xdr:to>
      <xdr:col>13</xdr:col>
      <xdr:colOff>388620</xdr:colOff>
      <xdr:row>20</xdr:row>
      <xdr:rowOff>144780</xdr:rowOff>
    </xdr:to>
    <xdr:graphicFrame macro="">
      <xdr:nvGraphicFramePr>
        <xdr:cNvPr id="2" name="Chart 1">
          <a:extLst>
            <a:ext uri="{FF2B5EF4-FFF2-40B4-BE49-F238E27FC236}">
              <a16:creationId xmlns:a16="http://schemas.microsoft.com/office/drawing/2014/main" id="{100C68C5-90F3-4B84-939D-F1D1B3439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eb%20Goodson\Downloads\theory_counts_after_policy_to_none.csv" TargetMode="External"/><Relationship Id="rId1" Type="http://schemas.openxmlformats.org/officeDocument/2006/relationships/externalLinkPath" Target="file:///C:\Users\Caleb%20Goodson\Downloads\theory_counts_after_policy_to_non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heory_counts_after_policy_to_n"/>
    </sheetNames>
    <sheetDataSet>
      <sheetData sheetId="0">
        <row r="2">
          <cell r="A2" t="str">
            <v>Data Governance</v>
          </cell>
          <cell r="B2">
            <v>5</v>
          </cell>
        </row>
        <row r="3">
          <cell r="A3" t="str">
            <v>Diffusion of Innovations (DOI)</v>
          </cell>
          <cell r="B3">
            <v>9</v>
          </cell>
        </row>
        <row r="4">
          <cell r="A4" t="str">
            <v>Institutional Theory</v>
          </cell>
          <cell r="B4">
            <v>10</v>
          </cell>
        </row>
        <row r="6">
          <cell r="A6" t="str">
            <v>Risk Management Framework</v>
          </cell>
          <cell r="B6">
            <v>4</v>
          </cell>
        </row>
        <row r="7">
          <cell r="A7" t="str">
            <v>Socio-Technical Systems (STS)</v>
          </cell>
          <cell r="B7">
            <v>29</v>
          </cell>
        </row>
        <row r="8">
          <cell r="A8" t="str">
            <v>Stakeholder Theory</v>
          </cell>
          <cell r="B8">
            <v>8</v>
          </cell>
        </row>
        <row r="9">
          <cell r="A9" t="str">
            <v>Technology Acceptance Model (TAT)</v>
          </cell>
          <cell r="B9">
            <v>9</v>
          </cell>
        </row>
        <row r="10">
          <cell r="A10" t="str">
            <v>UTAUT</v>
          </cell>
          <cell r="B10">
            <v>1</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eb Goodson" refreshedDate="45917.566411921296" createdVersion="8" refreshedVersion="8" minRefreshableVersion="3" recordCount="528" xr:uid="{4C17A975-6E07-4C1C-A442-28CBA6D7A5DF}">
  <cacheSource type="worksheet">
    <worksheetSource ref="J1:J1048576" sheet="Sheet1"/>
  </cacheSource>
  <cacheFields count="1">
    <cacheField name="Geography" numFmtId="0">
      <sharedItems containsBlank="1" count="140">
        <s v="European Union; India; Rwanda; Senegal; United States"/>
        <s v="Denmark; Scandinavia"/>
        <s v="Global"/>
        <s v="United Kingdom"/>
        <s v="Asia"/>
        <s v="Austria"/>
        <s v="United States; European Union; China; India; Global"/>
        <s v="China"/>
        <s v="United States"/>
        <s v="Sweden"/>
        <s v="United States; European Union; Singapore; Switzerland"/>
        <s v="South Korea"/>
        <s v="Australia; United States; Spain"/>
        <s v="European Union; United States"/>
        <s v="European Union; Hong Kong; China; Southeast Asia; Global"/>
        <s v="Nigeria; Singapore; Japan; United Kingdom; European Union"/>
        <s v="Africa"/>
        <s v="United States; China"/>
        <s v="European Union"/>
        <s v="Zimbabwe"/>
        <s v="Sub-Saharan Africa; Africa"/>
        <s v="Brazil; Russia; India; China; South Africa"/>
        <s v="United Arab Emirates"/>
        <s v="Singapore; France; European Union"/>
        <s v="Japan; China"/>
        <s v="European Union; Germany; France; Italy; Spain"/>
        <s v="United States; United Kingdom; Global"/>
        <s v="Nigeria"/>
        <s v="Singapore; Malaysia; Thailand; Indonesia; Vietnam"/>
        <s v="China; European Union; United States"/>
        <s v="Turkey; European Union; Japan; Saudi Arabia; Global South"/>
        <s v="Egypt"/>
        <s v="Africa; Nigeria; Kenya; South Africa; Ghana"/>
        <s v="United States; China; Global"/>
        <s v="Rwanda; Ghana"/>
        <s v="France; Germany; Italy; Netherlands; Poland"/>
        <s v="Germany"/>
        <s v="European Union; United States; China"/>
        <s v="European Union; China; United States"/>
        <s v="Belgium; Brazil; Canada; Germany; United Kingdom"/>
        <s v="United States; Canada"/>
        <s v="South Africa; Kenya; Rwanda; Nigeria; Africa"/>
        <s v="Cambodia"/>
        <s v="United States; New Jersey"/>
        <s v="Brunei; Cambodia; Indonesia; Malaysia; Thailand"/>
        <s v="Kyrgyzstan"/>
        <s v="Oman; Morocco; India; African Countries; Jerada City"/>
        <s v="Indonesia"/>
        <s v="Kenya"/>
        <s v="Germany; Spain; Poland; United Kingdom"/>
        <s v="Bangladesh"/>
        <s v="Argentina; Colombia; Chile; Costa Rica; Brazil"/>
        <s v="India; United States; United Kingdom; European Union; Global"/>
        <s v="India"/>
        <s v="United Kingdom; Norway; Denmark"/>
        <s v="Singapore; Malaysia; Indonesia; Vietnam; Thailand"/>
        <s v="Africa; Europe; North America; South America; Developing Countries"/>
        <s v="Benin; Egypt; Mauritius; Morocco; Rwanda"/>
        <s v="Ukraine"/>
        <s v="Ukraine; European Union; Canada; China; United Kingdom"/>
        <s v="United States; Denver"/>
        <s v="Australia"/>
        <s v="European Union; Global"/>
        <s v="European Union; United States; Global"/>
        <s v="Canada"/>
        <s v="United Kingdom; Germany; France; Italy; Spain"/>
        <s v="Europe; North America; Canada; United States; Sub-Saharan Africa"/>
        <s v="United States; European Union; China; Global North"/>
        <s v="Ecuador; Guayaquil"/>
        <s v="European Union; United States; China; Japan; Global"/>
        <s v="Australia; Canada; New Zealand; United Kingdom; South Korea"/>
        <s v="United States; European Union"/>
        <s v="United States; New York City"/>
        <s v="Australia; Canada; Japan; United Kingdom; United States"/>
        <s v="European Union; United States; China; India"/>
        <s v="Colombia"/>
        <s v="Indonesia; Jakarta; Central Java; East Java"/>
        <s v="Shanghai"/>
        <s v="European Union; United Kingdom; China"/>
        <s v="European Union; Italy"/>
        <s v="Morocco"/>
        <s v="United States; Europe; China; Singapore"/>
        <s v="Africa; Rwanda"/>
        <s v="United Kingdom; European Union"/>
        <s v="Vietnam"/>
        <s v="Taiwan"/>
        <s v="Malaysia"/>
        <s v="United States; China; European Union"/>
        <s v="Brazil; India"/>
        <s v="United Arab Emirates; United States"/>
        <s v="European Union; France; Spain"/>
        <s v="Chile"/>
        <s v="Egypt; Rwanda; Mauritius"/>
        <s v="Tanzania"/>
        <s v="Philippines"/>
        <s v="Mexico; United States; Canada"/>
        <s v="China; Africa"/>
        <s v="United Kingdom; Canada"/>
        <s v="European Union; Council of Europe; Global"/>
        <s v="Mauritius; South Africa; Ghana; Gabon"/>
        <s v="Global; Oecd Countries; Yangtze River Delta"/>
        <s v="Oecd Countries"/>
        <s v="Korea; European Union; Global"/>
        <s v="Brazil"/>
        <s v="United States; United Kingdom; European Union; Canada; China"/>
        <s v="Hong Kong"/>
        <s v="European Union; United States; United Kingdom"/>
        <s v="Australia; Hong Kong"/>
        <s v="Poland"/>
        <s v="Argentina; Brazil; Chile; Colombia; Mexico"/>
        <s v="Russia; Iran"/>
        <s v="United Arab Emirates; New Zealand"/>
        <s v="Philippines; United States; European Union; India; Unesco"/>
        <s v="United States; European Union; Global"/>
        <s v="Turkey"/>
        <s v="Italy"/>
        <s v="Pakistan"/>
        <s v="China; United States; France; Germany"/>
        <s v="Spain"/>
        <s v="Global South; Global North"/>
        <s v="United Kingdom; Japan"/>
        <s v="United States; Global"/>
        <s v="Nordic Countries; European Union; Denmark; Sweden; Finland"/>
        <s v="Russia; United States; China; European Union; Oecd Countries"/>
        <s v="United States; Canada; United Kingdom; European Union; China"/>
        <s v="Portugal"/>
        <s v="Japan"/>
        <s v="Latin America; Caribbean"/>
        <s v="Global South; Developing Countries"/>
        <s v="European Union; Spain"/>
        <s v="Qatar"/>
        <s v="Mexico; Spain"/>
        <s v="Lithuania"/>
        <s v="Saudi Arabia"/>
        <s v="Denmark; Finland; Iceland; Norway; Sweden"/>
        <s v="Nordic Countries; United States; Canada; Germany; United Kingdom"/>
        <s v="United States; Canada; Mexico; Europe; Asia"/>
        <s v="European Union; United States; China; Russia; Global"/>
        <s v="Nato; United States; Canada; United Kingdom; Germany"/>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eb Goodson" refreshedDate="45930.402728240741" createdVersion="8" refreshedVersion="8" minRefreshableVersion="3" recordCount="521" xr:uid="{18DAFED1-1E26-4C04-AFA2-C0149D0D8C9C}">
  <cacheSource type="worksheet">
    <worksheetSource ref="A1:K1048576" sheet="Sheet1"/>
  </cacheSource>
  <cacheFields count="8">
    <cacheField name="ID" numFmtId="0">
      <sharedItems containsBlank="1"/>
    </cacheField>
    <cacheField name="Title" numFmtId="0">
      <sharedItems containsBlank="1" longText="1"/>
    </cacheField>
    <cacheField name="Abstract" numFmtId="0">
      <sharedItems containsBlank="1" longText="1"/>
    </cacheField>
    <cacheField name="Theory" numFmtId="0">
      <sharedItems containsBlank="1" count="13">
        <s v="governance &amp; ethics frameworks"/>
        <s v="policy analysis/public policy"/>
        <s v="data governance"/>
        <s v="socio-technical systems (sts)"/>
        <s v="diffusion of innovations (doi)"/>
        <s v="none/unspecified"/>
        <s v="institutional theory"/>
        <s v="stakeholder theory"/>
        <s v="technology acceptance model (tam)"/>
        <s v="risk management framework"/>
        <s v="utaut"/>
        <s v="other"/>
        <m/>
      </sharedItems>
    </cacheField>
    <cacheField name="Method" numFmtId="0">
      <sharedItems containsBlank="1" count="4">
        <s v="Qualitative"/>
        <s v="Mixed Method"/>
        <s v="Quantitative"/>
        <m/>
      </sharedItems>
    </cacheField>
    <cacheField name="sector" numFmtId="0">
      <sharedItems containsBlank="1" count="14">
        <s v="government/public policy"/>
        <s v="healthcare"/>
        <s v="education"/>
        <s v="environment/sustainability"/>
        <s v="legal/regulatory"/>
        <s v="other"/>
        <s v="finance"/>
        <s v="energy"/>
        <s v="defense/security"/>
        <s v="transportation/logistics"/>
        <s v="agriculture"/>
        <s v="retail/e-commerce"/>
        <s v="manufacturing"/>
        <m/>
      </sharedItems>
    </cacheField>
    <cacheField name="Geography" numFmtId="0">
      <sharedItems containsBlank="1"/>
    </cacheField>
    <cacheField name="Governance Level" numFmtId="0">
      <sharedItems containsBlank="1" count="10">
        <s v="international/intergovernmental"/>
        <s v="national/federal"/>
        <s v="other"/>
        <s v="organizational (firm-level)"/>
        <s v="supranational/regional"/>
        <s v="municipal/city"/>
        <s v="industry/sectoral"/>
        <s v="state/provincial"/>
        <s v="not specifi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x v="0"/>
  </r>
  <r>
    <x v="1"/>
  </r>
  <r>
    <x v="2"/>
  </r>
  <r>
    <x v="3"/>
  </r>
  <r>
    <x v="2"/>
  </r>
  <r>
    <x v="4"/>
  </r>
  <r>
    <x v="5"/>
  </r>
  <r>
    <x v="6"/>
  </r>
  <r>
    <x v="7"/>
  </r>
  <r>
    <x v="2"/>
  </r>
  <r>
    <x v="8"/>
  </r>
  <r>
    <x v="2"/>
  </r>
  <r>
    <x v="2"/>
  </r>
  <r>
    <x v="2"/>
  </r>
  <r>
    <x v="2"/>
  </r>
  <r>
    <x v="9"/>
  </r>
  <r>
    <x v="10"/>
  </r>
  <r>
    <x v="8"/>
  </r>
  <r>
    <x v="11"/>
  </r>
  <r>
    <x v="12"/>
  </r>
  <r>
    <x v="2"/>
  </r>
  <r>
    <x v="8"/>
  </r>
  <r>
    <x v="2"/>
  </r>
  <r>
    <x v="2"/>
  </r>
  <r>
    <x v="2"/>
  </r>
  <r>
    <x v="13"/>
  </r>
  <r>
    <x v="14"/>
  </r>
  <r>
    <x v="2"/>
  </r>
  <r>
    <x v="2"/>
  </r>
  <r>
    <x v="2"/>
  </r>
  <r>
    <x v="2"/>
  </r>
  <r>
    <x v="2"/>
  </r>
  <r>
    <x v="15"/>
  </r>
  <r>
    <x v="2"/>
  </r>
  <r>
    <x v="2"/>
  </r>
  <r>
    <x v="2"/>
  </r>
  <r>
    <x v="2"/>
  </r>
  <r>
    <x v="2"/>
  </r>
  <r>
    <x v="16"/>
  </r>
  <r>
    <x v="2"/>
  </r>
  <r>
    <x v="2"/>
  </r>
  <r>
    <x v="2"/>
  </r>
  <r>
    <x v="8"/>
  </r>
  <r>
    <x v="2"/>
  </r>
  <r>
    <x v="17"/>
  </r>
  <r>
    <x v="18"/>
  </r>
  <r>
    <x v="2"/>
  </r>
  <r>
    <x v="17"/>
  </r>
  <r>
    <x v="19"/>
  </r>
  <r>
    <x v="2"/>
  </r>
  <r>
    <x v="2"/>
  </r>
  <r>
    <x v="2"/>
  </r>
  <r>
    <x v="2"/>
  </r>
  <r>
    <x v="20"/>
  </r>
  <r>
    <x v="11"/>
  </r>
  <r>
    <x v="7"/>
  </r>
  <r>
    <x v="17"/>
  </r>
  <r>
    <x v="21"/>
  </r>
  <r>
    <x v="2"/>
  </r>
  <r>
    <x v="18"/>
  </r>
  <r>
    <x v="22"/>
  </r>
  <r>
    <x v="23"/>
  </r>
  <r>
    <x v="2"/>
  </r>
  <r>
    <x v="16"/>
  </r>
  <r>
    <x v="9"/>
  </r>
  <r>
    <x v="2"/>
  </r>
  <r>
    <x v="7"/>
  </r>
  <r>
    <x v="2"/>
  </r>
  <r>
    <x v="2"/>
  </r>
  <r>
    <x v="2"/>
  </r>
  <r>
    <x v="24"/>
  </r>
  <r>
    <x v="2"/>
  </r>
  <r>
    <x v="2"/>
  </r>
  <r>
    <x v="18"/>
  </r>
  <r>
    <x v="25"/>
  </r>
  <r>
    <x v="18"/>
  </r>
  <r>
    <x v="2"/>
  </r>
  <r>
    <x v="2"/>
  </r>
  <r>
    <x v="26"/>
  </r>
  <r>
    <x v="2"/>
  </r>
  <r>
    <x v="8"/>
  </r>
  <r>
    <x v="8"/>
  </r>
  <r>
    <x v="2"/>
  </r>
  <r>
    <x v="2"/>
  </r>
  <r>
    <x v="2"/>
  </r>
  <r>
    <x v="27"/>
  </r>
  <r>
    <x v="2"/>
  </r>
  <r>
    <x v="28"/>
  </r>
  <r>
    <x v="2"/>
  </r>
  <r>
    <x v="2"/>
  </r>
  <r>
    <x v="2"/>
  </r>
  <r>
    <x v="8"/>
  </r>
  <r>
    <x v="29"/>
  </r>
  <r>
    <x v="2"/>
  </r>
  <r>
    <x v="2"/>
  </r>
  <r>
    <x v="2"/>
  </r>
  <r>
    <x v="30"/>
  </r>
  <r>
    <x v="2"/>
  </r>
  <r>
    <x v="31"/>
  </r>
  <r>
    <x v="8"/>
  </r>
  <r>
    <x v="2"/>
  </r>
  <r>
    <x v="2"/>
  </r>
  <r>
    <x v="2"/>
  </r>
  <r>
    <x v="8"/>
  </r>
  <r>
    <x v="8"/>
  </r>
  <r>
    <x v="2"/>
  </r>
  <r>
    <x v="2"/>
  </r>
  <r>
    <x v="2"/>
  </r>
  <r>
    <x v="8"/>
  </r>
  <r>
    <x v="2"/>
  </r>
  <r>
    <x v="2"/>
  </r>
  <r>
    <x v="32"/>
  </r>
  <r>
    <x v="7"/>
  </r>
  <r>
    <x v="2"/>
  </r>
  <r>
    <x v="2"/>
  </r>
  <r>
    <x v="33"/>
  </r>
  <r>
    <x v="2"/>
  </r>
  <r>
    <x v="2"/>
  </r>
  <r>
    <x v="34"/>
  </r>
  <r>
    <x v="35"/>
  </r>
  <r>
    <x v="18"/>
  </r>
  <r>
    <x v="7"/>
  </r>
  <r>
    <x v="36"/>
  </r>
  <r>
    <x v="2"/>
  </r>
  <r>
    <x v="37"/>
  </r>
  <r>
    <x v="38"/>
  </r>
  <r>
    <x v="2"/>
  </r>
  <r>
    <x v="2"/>
  </r>
  <r>
    <x v="39"/>
  </r>
  <r>
    <x v="2"/>
  </r>
  <r>
    <x v="2"/>
  </r>
  <r>
    <x v="40"/>
  </r>
  <r>
    <x v="2"/>
  </r>
  <r>
    <x v="8"/>
  </r>
  <r>
    <x v="18"/>
  </r>
  <r>
    <x v="18"/>
  </r>
  <r>
    <x v="7"/>
  </r>
  <r>
    <x v="2"/>
  </r>
  <r>
    <x v="8"/>
  </r>
  <r>
    <x v="2"/>
  </r>
  <r>
    <x v="2"/>
  </r>
  <r>
    <x v="2"/>
  </r>
  <r>
    <x v="41"/>
  </r>
  <r>
    <x v="7"/>
  </r>
  <r>
    <x v="2"/>
  </r>
  <r>
    <x v="2"/>
  </r>
  <r>
    <x v="2"/>
  </r>
  <r>
    <x v="42"/>
  </r>
  <r>
    <x v="8"/>
  </r>
  <r>
    <x v="8"/>
  </r>
  <r>
    <x v="43"/>
  </r>
  <r>
    <x v="2"/>
  </r>
  <r>
    <x v="44"/>
  </r>
  <r>
    <x v="45"/>
  </r>
  <r>
    <x v="8"/>
  </r>
  <r>
    <x v="2"/>
  </r>
  <r>
    <x v="46"/>
  </r>
  <r>
    <x v="2"/>
  </r>
  <r>
    <x v="11"/>
  </r>
  <r>
    <x v="7"/>
  </r>
  <r>
    <x v="2"/>
  </r>
  <r>
    <x v="2"/>
  </r>
  <r>
    <x v="2"/>
  </r>
  <r>
    <x v="2"/>
  </r>
  <r>
    <x v="2"/>
  </r>
  <r>
    <x v="47"/>
  </r>
  <r>
    <x v="2"/>
  </r>
  <r>
    <x v="18"/>
  </r>
  <r>
    <x v="2"/>
  </r>
  <r>
    <x v="2"/>
  </r>
  <r>
    <x v="48"/>
  </r>
  <r>
    <x v="19"/>
  </r>
  <r>
    <x v="2"/>
  </r>
  <r>
    <x v="2"/>
  </r>
  <r>
    <x v="49"/>
  </r>
  <r>
    <x v="8"/>
  </r>
  <r>
    <x v="2"/>
  </r>
  <r>
    <x v="2"/>
  </r>
  <r>
    <x v="50"/>
  </r>
  <r>
    <x v="51"/>
  </r>
  <r>
    <x v="18"/>
  </r>
  <r>
    <x v="2"/>
  </r>
  <r>
    <x v="2"/>
  </r>
  <r>
    <x v="7"/>
  </r>
  <r>
    <x v="2"/>
  </r>
  <r>
    <x v="52"/>
  </r>
  <r>
    <x v="53"/>
  </r>
  <r>
    <x v="2"/>
  </r>
  <r>
    <x v="54"/>
  </r>
  <r>
    <x v="55"/>
  </r>
  <r>
    <x v="56"/>
  </r>
  <r>
    <x v="57"/>
  </r>
  <r>
    <x v="58"/>
  </r>
  <r>
    <x v="59"/>
  </r>
  <r>
    <x v="2"/>
  </r>
  <r>
    <x v="2"/>
  </r>
  <r>
    <x v="2"/>
  </r>
  <r>
    <x v="18"/>
  </r>
  <r>
    <x v="60"/>
  </r>
  <r>
    <x v="61"/>
  </r>
  <r>
    <x v="62"/>
  </r>
  <r>
    <x v="63"/>
  </r>
  <r>
    <x v="64"/>
  </r>
  <r>
    <x v="2"/>
  </r>
  <r>
    <x v="64"/>
  </r>
  <r>
    <x v="65"/>
  </r>
  <r>
    <x v="66"/>
  </r>
  <r>
    <x v="8"/>
  </r>
  <r>
    <x v="7"/>
  </r>
  <r>
    <x v="8"/>
  </r>
  <r>
    <x v="67"/>
  </r>
  <r>
    <x v="2"/>
  </r>
  <r>
    <x v="2"/>
  </r>
  <r>
    <x v="2"/>
  </r>
  <r>
    <x v="36"/>
  </r>
  <r>
    <x v="2"/>
  </r>
  <r>
    <x v="2"/>
  </r>
  <r>
    <x v="2"/>
  </r>
  <r>
    <x v="2"/>
  </r>
  <r>
    <x v="68"/>
  </r>
  <r>
    <x v="2"/>
  </r>
  <r>
    <x v="8"/>
  </r>
  <r>
    <x v="53"/>
  </r>
  <r>
    <x v="36"/>
  </r>
  <r>
    <x v="2"/>
  </r>
  <r>
    <x v="8"/>
  </r>
  <r>
    <x v="53"/>
  </r>
  <r>
    <x v="8"/>
  </r>
  <r>
    <x v="7"/>
  </r>
  <r>
    <x v="2"/>
  </r>
  <r>
    <x v="8"/>
  </r>
  <r>
    <x v="18"/>
  </r>
  <r>
    <x v="18"/>
  </r>
  <r>
    <x v="2"/>
  </r>
  <r>
    <x v="2"/>
  </r>
  <r>
    <x v="69"/>
  </r>
  <r>
    <x v="2"/>
  </r>
  <r>
    <x v="2"/>
  </r>
  <r>
    <x v="8"/>
  </r>
  <r>
    <x v="37"/>
  </r>
  <r>
    <x v="70"/>
  </r>
  <r>
    <x v="8"/>
  </r>
  <r>
    <x v="71"/>
  </r>
  <r>
    <x v="13"/>
  </r>
  <r>
    <x v="2"/>
  </r>
  <r>
    <x v="72"/>
  </r>
  <r>
    <x v="73"/>
  </r>
  <r>
    <x v="7"/>
  </r>
  <r>
    <x v="16"/>
  </r>
  <r>
    <x v="7"/>
  </r>
  <r>
    <x v="74"/>
  </r>
  <r>
    <x v="8"/>
  </r>
  <r>
    <x v="2"/>
  </r>
  <r>
    <x v="18"/>
  </r>
  <r>
    <x v="8"/>
  </r>
  <r>
    <x v="8"/>
  </r>
  <r>
    <x v="2"/>
  </r>
  <r>
    <x v="36"/>
  </r>
  <r>
    <x v="75"/>
  </r>
  <r>
    <x v="2"/>
  </r>
  <r>
    <x v="2"/>
  </r>
  <r>
    <x v="48"/>
  </r>
  <r>
    <x v="76"/>
  </r>
  <r>
    <x v="2"/>
  </r>
  <r>
    <x v="7"/>
  </r>
  <r>
    <x v="77"/>
  </r>
  <r>
    <x v="2"/>
  </r>
  <r>
    <x v="2"/>
  </r>
  <r>
    <x v="3"/>
  </r>
  <r>
    <x v="2"/>
  </r>
  <r>
    <x v="17"/>
  </r>
  <r>
    <x v="2"/>
  </r>
  <r>
    <x v="78"/>
  </r>
  <r>
    <x v="79"/>
  </r>
  <r>
    <x v="8"/>
  </r>
  <r>
    <x v="2"/>
  </r>
  <r>
    <x v="80"/>
  </r>
  <r>
    <x v="2"/>
  </r>
  <r>
    <x v="81"/>
  </r>
  <r>
    <x v="82"/>
  </r>
  <r>
    <x v="2"/>
  </r>
  <r>
    <x v="2"/>
  </r>
  <r>
    <x v="83"/>
  </r>
  <r>
    <x v="7"/>
  </r>
  <r>
    <x v="61"/>
  </r>
  <r>
    <x v="71"/>
  </r>
  <r>
    <x v="2"/>
  </r>
  <r>
    <x v="3"/>
  </r>
  <r>
    <x v="8"/>
  </r>
  <r>
    <x v="2"/>
  </r>
  <r>
    <x v="2"/>
  </r>
  <r>
    <x v="2"/>
  </r>
  <r>
    <x v="84"/>
  </r>
  <r>
    <x v="85"/>
  </r>
  <r>
    <x v="86"/>
  </r>
  <r>
    <x v="87"/>
  </r>
  <r>
    <x v="8"/>
  </r>
  <r>
    <x v="8"/>
  </r>
  <r>
    <x v="88"/>
  </r>
  <r>
    <x v="2"/>
  </r>
  <r>
    <x v="89"/>
  </r>
  <r>
    <x v="2"/>
  </r>
  <r>
    <x v="53"/>
  </r>
  <r>
    <x v="90"/>
  </r>
  <r>
    <x v="2"/>
  </r>
  <r>
    <x v="91"/>
  </r>
  <r>
    <x v="7"/>
  </r>
  <r>
    <x v="92"/>
  </r>
  <r>
    <x v="93"/>
  </r>
  <r>
    <x v="8"/>
  </r>
  <r>
    <x v="2"/>
  </r>
  <r>
    <x v="18"/>
  </r>
  <r>
    <x v="2"/>
  </r>
  <r>
    <x v="36"/>
  </r>
  <r>
    <x v="2"/>
  </r>
  <r>
    <x v="53"/>
  </r>
  <r>
    <x v="94"/>
  </r>
  <r>
    <x v="53"/>
  </r>
  <r>
    <x v="2"/>
  </r>
  <r>
    <x v="2"/>
  </r>
  <r>
    <x v="95"/>
  </r>
  <r>
    <x v="2"/>
  </r>
  <r>
    <x v="2"/>
  </r>
  <r>
    <x v="2"/>
  </r>
  <r>
    <x v="2"/>
  </r>
  <r>
    <x v="53"/>
  </r>
  <r>
    <x v="18"/>
  </r>
  <r>
    <x v="8"/>
  </r>
  <r>
    <x v="8"/>
  </r>
  <r>
    <x v="18"/>
  </r>
  <r>
    <x v="8"/>
  </r>
  <r>
    <x v="2"/>
  </r>
  <r>
    <x v="96"/>
  </r>
  <r>
    <x v="63"/>
  </r>
  <r>
    <x v="18"/>
  </r>
  <r>
    <x v="2"/>
  </r>
  <r>
    <x v="2"/>
  </r>
  <r>
    <x v="2"/>
  </r>
  <r>
    <x v="2"/>
  </r>
  <r>
    <x v="97"/>
  </r>
  <r>
    <x v="2"/>
  </r>
  <r>
    <x v="2"/>
  </r>
  <r>
    <x v="2"/>
  </r>
  <r>
    <x v="2"/>
  </r>
  <r>
    <x v="48"/>
  </r>
  <r>
    <x v="2"/>
  </r>
  <r>
    <x v="98"/>
  </r>
  <r>
    <x v="99"/>
  </r>
  <r>
    <x v="100"/>
  </r>
  <r>
    <x v="101"/>
  </r>
  <r>
    <x v="102"/>
  </r>
  <r>
    <x v="103"/>
  </r>
  <r>
    <x v="2"/>
  </r>
  <r>
    <x v="18"/>
  </r>
  <r>
    <x v="36"/>
  </r>
  <r>
    <x v="104"/>
  </r>
  <r>
    <x v="105"/>
  </r>
  <r>
    <x v="2"/>
  </r>
  <r>
    <x v="8"/>
  </r>
  <r>
    <x v="2"/>
  </r>
  <r>
    <x v="17"/>
  </r>
  <r>
    <x v="2"/>
  </r>
  <r>
    <x v="2"/>
  </r>
  <r>
    <x v="2"/>
  </r>
  <r>
    <x v="2"/>
  </r>
  <r>
    <x v="9"/>
  </r>
  <r>
    <x v="8"/>
  </r>
  <r>
    <x v="18"/>
  </r>
  <r>
    <x v="8"/>
  </r>
  <r>
    <x v="2"/>
  </r>
  <r>
    <x v="2"/>
  </r>
  <r>
    <x v="2"/>
  </r>
  <r>
    <x v="18"/>
  </r>
  <r>
    <x v="106"/>
  </r>
  <r>
    <x v="2"/>
  </r>
  <r>
    <x v="2"/>
  </r>
  <r>
    <x v="107"/>
  </r>
  <r>
    <x v="2"/>
  </r>
  <r>
    <x v="108"/>
  </r>
  <r>
    <x v="8"/>
  </r>
  <r>
    <x v="2"/>
  </r>
  <r>
    <x v="25"/>
  </r>
  <r>
    <x v="2"/>
  </r>
  <r>
    <x v="18"/>
  </r>
  <r>
    <x v="109"/>
  </r>
  <r>
    <x v="93"/>
  </r>
  <r>
    <x v="2"/>
  </r>
  <r>
    <x v="2"/>
  </r>
  <r>
    <x v="110"/>
  </r>
  <r>
    <x v="2"/>
  </r>
  <r>
    <x v="2"/>
  </r>
  <r>
    <x v="111"/>
  </r>
  <r>
    <x v="2"/>
  </r>
  <r>
    <x v="2"/>
  </r>
  <r>
    <x v="2"/>
  </r>
  <r>
    <x v="18"/>
  </r>
  <r>
    <x v="112"/>
  </r>
  <r>
    <x v="47"/>
  </r>
  <r>
    <x v="2"/>
  </r>
  <r>
    <x v="2"/>
  </r>
  <r>
    <x v="87"/>
  </r>
  <r>
    <x v="18"/>
  </r>
  <r>
    <x v="2"/>
  </r>
  <r>
    <x v="2"/>
  </r>
  <r>
    <x v="2"/>
  </r>
  <r>
    <x v="2"/>
  </r>
  <r>
    <x v="113"/>
  </r>
  <r>
    <x v="16"/>
  </r>
  <r>
    <x v="8"/>
  </r>
  <r>
    <x v="18"/>
  </r>
  <r>
    <x v="2"/>
  </r>
  <r>
    <x v="114"/>
  </r>
  <r>
    <x v="2"/>
  </r>
  <r>
    <x v="2"/>
  </r>
  <r>
    <x v="2"/>
  </r>
  <r>
    <x v="37"/>
  </r>
  <r>
    <x v="115"/>
  </r>
  <r>
    <x v="116"/>
  </r>
  <r>
    <x v="2"/>
  </r>
  <r>
    <x v="2"/>
  </r>
  <r>
    <x v="2"/>
  </r>
  <r>
    <x v="2"/>
  </r>
  <r>
    <x v="18"/>
  </r>
  <r>
    <x v="2"/>
  </r>
  <r>
    <x v="2"/>
  </r>
  <r>
    <x v="117"/>
  </r>
  <r>
    <x v="2"/>
  </r>
  <r>
    <x v="2"/>
  </r>
  <r>
    <x v="2"/>
  </r>
  <r>
    <x v="18"/>
  </r>
  <r>
    <x v="7"/>
  </r>
  <r>
    <x v="118"/>
  </r>
  <r>
    <x v="11"/>
  </r>
  <r>
    <x v="2"/>
  </r>
  <r>
    <x v="2"/>
  </r>
  <r>
    <x v="119"/>
  </r>
  <r>
    <x v="120"/>
  </r>
  <r>
    <x v="2"/>
  </r>
  <r>
    <x v="7"/>
  </r>
  <r>
    <x v="2"/>
  </r>
  <r>
    <x v="2"/>
  </r>
  <r>
    <x v="2"/>
  </r>
  <r>
    <x v="2"/>
  </r>
  <r>
    <x v="53"/>
  </r>
  <r>
    <x v="7"/>
  </r>
  <r>
    <x v="121"/>
  </r>
  <r>
    <x v="2"/>
  </r>
  <r>
    <x v="7"/>
  </r>
  <r>
    <x v="18"/>
  </r>
  <r>
    <x v="16"/>
  </r>
  <r>
    <x v="122"/>
  </r>
  <r>
    <x v="2"/>
  </r>
  <r>
    <x v="11"/>
  </r>
  <r>
    <x v="123"/>
  </r>
  <r>
    <x v="18"/>
  </r>
  <r>
    <x v="2"/>
  </r>
  <r>
    <x v="124"/>
  </r>
  <r>
    <x v="2"/>
  </r>
  <r>
    <x v="2"/>
  </r>
  <r>
    <x v="125"/>
  </r>
  <r>
    <x v="3"/>
  </r>
  <r>
    <x v="7"/>
  </r>
  <r>
    <x v="18"/>
  </r>
  <r>
    <x v="126"/>
  </r>
  <r>
    <x v="127"/>
  </r>
  <r>
    <x v="2"/>
  </r>
  <r>
    <x v="128"/>
  </r>
  <r>
    <x v="114"/>
  </r>
  <r>
    <x v="2"/>
  </r>
  <r>
    <x v="2"/>
  </r>
  <r>
    <x v="2"/>
  </r>
  <r>
    <x v="7"/>
  </r>
  <r>
    <x v="129"/>
  </r>
  <r>
    <x v="130"/>
  </r>
  <r>
    <x v="2"/>
  </r>
  <r>
    <x v="7"/>
  </r>
  <r>
    <x v="2"/>
  </r>
  <r>
    <x v="18"/>
  </r>
  <r>
    <x v="2"/>
  </r>
  <r>
    <x v="7"/>
  </r>
  <r>
    <x v="18"/>
  </r>
  <r>
    <x v="121"/>
  </r>
  <r>
    <x v="2"/>
  </r>
  <r>
    <x v="131"/>
  </r>
  <r>
    <x v="129"/>
  </r>
  <r>
    <x v="2"/>
  </r>
  <r>
    <x v="132"/>
  </r>
  <r>
    <x v="2"/>
  </r>
  <r>
    <x v="16"/>
  </r>
  <r>
    <x v="2"/>
  </r>
  <r>
    <x v="53"/>
  </r>
  <r>
    <x v="7"/>
  </r>
  <r>
    <x v="133"/>
  </r>
  <r>
    <x v="134"/>
  </r>
  <r>
    <x v="135"/>
  </r>
  <r>
    <x v="2"/>
  </r>
  <r>
    <x v="25"/>
  </r>
  <r>
    <x v="2"/>
  </r>
  <r>
    <x v="2"/>
  </r>
  <r>
    <x v="2"/>
  </r>
  <r>
    <x v="2"/>
  </r>
  <r>
    <x v="2"/>
  </r>
  <r>
    <x v="136"/>
  </r>
  <r>
    <x v="2"/>
  </r>
  <r>
    <x v="137"/>
  </r>
  <r>
    <x v="18"/>
  </r>
  <r>
    <x v="2"/>
  </r>
  <r>
    <x v="9"/>
  </r>
  <r>
    <x v="138"/>
  </r>
  <r>
    <x v="2"/>
  </r>
  <r>
    <x v="2"/>
  </r>
  <r>
    <x v="2"/>
  </r>
  <r>
    <x v="2"/>
  </r>
  <r>
    <x v="3"/>
  </r>
  <r>
    <x v="2"/>
  </r>
  <r>
    <x v="53"/>
  </r>
  <r>
    <x v="2"/>
  </r>
  <r>
    <x v="2"/>
  </r>
  <r>
    <x v="2"/>
  </r>
  <r>
    <x v="64"/>
  </r>
  <r>
    <x v="139"/>
  </r>
  <r>
    <x v="139"/>
  </r>
  <r>
    <x v="139"/>
  </r>
  <r>
    <x v="139"/>
  </r>
  <r>
    <x v="139"/>
  </r>
  <r>
    <x v="139"/>
  </r>
  <r>
    <x v="139"/>
  </r>
  <r>
    <x v="1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1">
  <r>
    <s v="[1]"/>
    <s v="[AI Strategies: A Review of Selected National and Intergovernmental Approaches]"/>
    <s v="[AI is a game changer with impact for developed and emerging countries. Unlike any other technology, it generates a constant reflection on risks to be addressed and the need for AI governance. Numerous documents have emerged to discuss AI governance, AI strategy, and regulation. This study analyzes six of them, chosen to balance between the Global South and Global North perspectives, as well as state, regional and intergovernmental representations: (1) the European Union AI Act; (2) India National Strategy for AI and Responsible AI; (3) Rwanda National AI Policy; (4) Senegal AI National Strategy and Roadmap on AI; (5) the UN Governing AI for Humanity Report; and (6) the US Executive Order on Safe, Secure and Trustworthy Development and Use of AI. We summarized the initiators, objectives, sectors of focus, and governance aspects of each document. We used systematic review and Natural Language Processing (NLP) to analyze the documents. They convey a neutral sentiment and are rather objective. Priority sectors for adoption are healthcare, education, and agriculture. The US has differentiated itself with a focus on cyberdefense and developing its semiconductor AI powered industry. Each state and institution has specific priorities but also common ones such as data, compute, and talent. The AI governance strategies of the UN, US, India, Senegal, and Rwanda focus on international cooperation, regulatory frameworks, ethical AI use, and fostering innovation and economic growth. Â© 2025 Elsevier B.V., All rights reserved.]"/>
    <x v="0"/>
    <x v="0"/>
    <x v="0"/>
    <s v="European Union; India; Rwanda; Senegal; United States"/>
    <x v="0"/>
  </r>
  <r>
    <s v="[2]"/>
    <s v="[Ethics in Danish healthcare AI policy: A document analysis]"/>
    <s v="[Introduction: Nations are increasingly turning towards artificial intelligence (AI) systems to support healthcare settings. While nations must then contend with ethical considerations surrounding healthcare AI, they do so in a variety of ways, emphasizing different ethical considerations in different ways. However, there is still limited knowledge on how Scandinavian healthcare AI policy emphasizes ethics. In this paper, we investigate ethics in Danish healthcare AI policy to highlight underlying policy preferences. Methods: We present a document analysis of Danish policy documents relating to AI. We view policy documents' contents as expectations that signal and frame what is perceived as a desirable future with healthcare AI. From 210 policy documents, we extracted data of text snippets related to categories of ethical principles and pipeline stages, as well as articulated reasons for considering ethics. We analyzed the proportions of ethical principles and pipeline stages quantitatively and reasons for considering ethics inductively. Results: The most frequently cited ethical principle was prevention of harm (n = 177), while the most commonly referenced pipeline stage was implementation, evaluation, and oversight (n = 189). Both ethical principles and pipeline stages significantly deviated from equal proportions (p&lt;0.001). Additionally, five primary reasons for addressing ethics emerged in the documents: fit of AI with existing healthcare structures, the potential consequences of AI, its marketability, associated uncertainties, and the perceived inevitability of its adoption. These findings indicate that Danish healthcare AI policy predominantly frames ethical considerations based on the potential consequences of AI deployment. Conclusions: Our study suggests the need for steering Danish, and more broadly Scandinavian, healthcare AI policy toward other views of ethics that integrate non-potentiality. Â© 2025 Elsevier B.V., All rights reserved.]"/>
    <x v="1"/>
    <x v="1"/>
    <x v="1"/>
    <s v="Denmark; Scandinavia"/>
    <x v="1"/>
  </r>
  <r>
    <s v="[3]"/>
    <s v="[Systematic data management for effective AI-driven decision support systems in robotic rehabilitation]"/>
    <s v="[Robotic rehabilitation is becoming a standard in post-stroke physical rehabilitation, and these setups, often coupled with virtual exercises, collect a large and finely grained amount of data about patientsâ€™ motor performance, in terms of kinematics and force interactions. Given the high resolution of data throughout the rehabilitation treatment, invaluable information is concealed, especially if oriented towards predictive systems and decision support systems. Nevertheless, a comprehensive understanding of how manipulating these datasets with machine-learning to produce such outputs is still missing. This study leverages comprehensive robotic-assisted rehabilitation data to systematically investigate clinical outcome predictions (FMA, ARAT and MI) and robot parameters suggestions based solely on kinematic and demographic data. Our method significantly outperforms conventional approaches on both tasks demonstrating the potential of systematic data handling in advancing rehabilitation practices. Moreover, under the explainable-AI policies, a focus on prediction power of variables and a clinical knowledge base of predicted outcome are provided. Â© 2025 Elsevier B.V., All rights reserved.]"/>
    <x v="2"/>
    <x v="2"/>
    <x v="1"/>
    <s v="Global"/>
    <x v="2"/>
  </r>
  <r>
    <s v="[4]"/>
    <s v="[A mixed methods formative evaluation of the United Kingdom National Health Service Artificial Intelligence Lab]"/>
    <s v="[Internationally, health systems are investing in Artificial Intelligence (AI) to improve safety, quality, and efficiency, yet many efforts remain localised and do not progress beyond early development stages. In 2019, National Health Service (NHS) England and the Department of Health and Social Care launched the AI Lab to accelerate safe AI adoption. We conducted a mixed-methods evaluation of the AI Lab, analysing 1021 documents and 85 stakeholder interviews. The AI Lab made important contributions to national AI policy, regulation, and capability building, and positioned the United Kingdom as a global leader in AI deployment for health. Despite progress, implementation and scaling were hindered by shifting objectives, limited capacity, and systemic misalignment with service needs. Some AI technologies demonstrated high return on investment and improved clinical processes. Lessons from the AI Lab highlight critical socio-organisational factors, gaps in scaling support, and the need for sustained coordination to realise the long-term benefits of AI in health and social care systems. Â© 2025 Elsevier B.V., All rights reserved.]"/>
    <x v="3"/>
    <x v="1"/>
    <x v="1"/>
    <s v="United Kingdom"/>
    <x v="1"/>
  </r>
  <r>
    <s v="[5]"/>
    <s v="[Artificial intelligence policies in bioethics and health humanities: a comparative analysis of publishers and journals]"/>
    <s v="[Introduction: Rapid advancements in artificial intelligence (AI) pose novel ethical and practical challenges for scholarly publishing. Although AI-related policies are emerging in many disciplines, little is known about the extent and clarity of AI guidance in bioethics and health humanities journals. Methods: A search of publicly available journal lists from the American Society for Bioethics and Humanities, Health Humanities Consortium, and Association for Medical Humanities was supplemented with Google Scholarâ€™s top 20 bioethics journals ranked by h5-index. This yielded 54 unique journals, of which 50 remained after excluding those without a functional website or recent publications. AI policies were reviewed at the journal and publisher levels were assessed via website review, and editors were contacted for clarification when required. Data extraction was conducted by one author and independently verified by two additional researchers to ensure accuracy. Results: Of the 50 journals analyzed, only 8 (16%) had a clear AI policy, while 27 (54%) were published by a publisher with an identifiable AI policy. Publisher AI policy statements were favorable to considering AI-assisted manuscripts. Five (10%) of the 8 journals with a clear AI policy explicitly prohibited AI-generated text in submissions. The remaining 15 (30%) journals did not have a publicly available AI policy. Ten of these 15 journals confirmed an absence of any formal AI policy, and seven indicated that discussion to develop guidelines was ongoing. Conclusion: The adoption of AI policies in bioethics and health humanities journals is currently inconsistent. Some journals explicitly ban AI-generated text, whereas others permit AI-assisted writing, with publisher policies being favorable to considering AI-assisted manuscripts. The lack of standardized AI guidelines underscores the need for further discussion to ensure the ethical and responsible integration of AI in academic publishing. Â© 2025 Elsevier B.V., All rights reserved.]"/>
    <x v="0"/>
    <x v="0"/>
    <x v="1"/>
    <s v="Global"/>
    <x v="3"/>
  </r>
  <r>
    <s v="[6]"/>
    <s v="[Barriers to AI adoption for women in higher education: a systematic review of the Asian context]"/>
    <s v="[Artificial Intelligence (AI) is transforming higher education rapidly by enabling personalized learning, enhancing administrative processes, and improving access to educational resources. However, disparities in AI adoption, particularly among women in the Asian context, raise concerns about equity, inclusivity, and access. This disparity could lead to a deficit in AI skills among women, affecting their ability to contribute as effectively as men in the future. Therefore, it is necessary to understand the current state of women's adoption of AI and the barriers they face in Asian higher education. The systematic review has been conducted using PRISMA guidelines. This review paper synthesizes the findings from the studies conducted in various contexts of Asia to present an overall picture of the state of AI adoption among women in Asia. A total of 17 studies were selected for this review, highlighting socio-cultural barriers, lack of trust, technological unawareness, biases in AI algorithms, and inadequate representation of women in AI policy formulation. Besides highlighting these barriers, the results also shed light on recommendations given by earlier studies that facilitate and encourage women to adopt AI in higher education. Based on the Asian perspective, the conclusion proposes specific recommendations for policymakers and practitioners to promote inclusive AI that empowers women in Asia to contribute more effectively to higher education. Â© 2025 Elsevier B.V., All rights reserved.]"/>
    <x v="4"/>
    <x v="0"/>
    <x v="2"/>
    <s v="Asia"/>
    <x v="4"/>
  </r>
  <r>
    <s v="[7]"/>
    <s v="[Exploring studentsâ€™ AI literacy and its effects on their AI output quality, self-efficacy, and academic performance]"/>
    <s v="[Artificial intelligence (AI) technologies are advancing swiftly, both in terms of quantity and quality. Students must possess a solid understanding, abilities, and skills to successfully employ them. Therefore, the purpose of this quantitative study is to examine studentsâ€™ AI literacy, including AI technological understanding, its practical application, critical appraisal, and its effects on studentsâ€™ AI output quality, self-efficacy, and academic performance. Moreover, this research examines the effects of studentsâ€™ AI self-efficacy and output quality on their academic achievement. An online survey was used to gather responses from 286 Austrian university students. Structural equation modeling was performed to test the research model. The findings indicate that AI technical understanding and the practical application significantly and positively influenced AI self-efficacy, while AI practical application had a significant and positive influence on both, AI self-efficacy and AI output quality. AI critical appraisal significantly and negatively impacted AI self-efficacy and AI output quality, whereas AI technical understanding, critical appraisal, practical application, self-efficacy, and output quality had an insignificant effect on studentsâ€™ academic performance. The findings of this study may deepen the understanding of studentsâ€™ AI literacy, contribute to the literature in this relatively new academic field, and help clarify the contradictory findings on the effects of AI-powered technology use on studentsâ€™ learning outcomes. This research can also help integrate AI-powered tools into education effectively and improve studentsâ€™ AI literacy so they can use them ethically and effectively. The results may also help revise and create new AI policies, curricula, and educational initiatives. Â© 2025 Elsevier B.V., All rights reserved.]"/>
    <x v="5"/>
    <x v="2"/>
    <x v="2"/>
    <s v="Austria"/>
    <x v="1"/>
  </r>
  <r>
    <s v="[8]"/>
    <s v="[Eavesdropping on UNESCO AI Policy, Leadership, and Ethics]"/>
    <s v="[The rapid proliferation of artificial intelligence (AI) has intensified the need for ethical governance frameworks that address its societal impacts. This article investigates how UNESCO's ethical AI guidelines influence leadership practices across diverse cultural and organizational contexts, with particular attention to the role of human intelligence (HI) in complementing AI governance. Through comparative document analysis of artificial intelligence governance frameworks in the United States, European Union, and China, supplemented by a case study on India and insights from UNESCO contributors, the study reveals key patterns in the regional implementation of ethical principles, such as transparency, accountability, and inclusivity. The findings emphasize the critical role of leadership in navigating the intersection of global frameworks and local priorities. The research contributes to the growing discourse on ethical AI governance and leadership in transformative technologies by identifying essential leadership competencies and offering actionable recommendations. Â© 2025 Elsevier B.V., All rights reserved.]"/>
    <x v="0"/>
    <x v="0"/>
    <x v="0"/>
    <s v="United States; European Union; China; India; Global"/>
    <x v="4"/>
  </r>
  <r>
    <s v="[9]"/>
    <s v="[A new green transition driver: How does artificial intelligence affect the green economic efficiency]"/>
    <s v="[As energy shortages and environmental pressures intensify, promoting green economic development provides a key approach to fostering sustainable growth and breaking away from the resource-dependent development model. Artificial intelligence (AI), as a strategic technology leading future development, is being progressively embedded in critical domains such as industrial upgrading and energy transformation. To effectively assess the AI development of cities, this paper constructs a comprehensive evaluation index from the three dimensions: AI policy guidance, AI development environment, and AI technology innovation. Based on the panel data of 269 prefecture-level cities in China from 2008 to 2022, this paper utilizes a two-way fixed effects model to study the impact of AI development on green economic efficiency (GEE) and the transmission mechanism. The results show that: (1) AI development significantly improves the GEE, and this conclusion still holds after the endogeneity test and robustness test. AI development also exerts a positive spatial spillover effect on the GEE of neighboring regions. (2) Mechanism analysis shows that AI development can promote urban green development by improving urban energy efficiency, promoting green technology innovation, and accelerating industrial upgrading. (3) Heterogeneity analysis reveals that AI development promotes the GEE more significantly in non-Yangtze River Economic Belt cities, resource-based cities, and key cities for environmental protection. Based on the results of the study, this paper puts forward targeted policy recommendations for promoting urban green economic development from the perspectives of strategic planning, transmission pathways, and differentiated development. Â© 2025 Elsevier B.V., All rights reserved.]"/>
    <x v="1"/>
    <x v="2"/>
    <x v="3"/>
    <s v="China"/>
    <x v="5"/>
  </r>
  <r>
    <s v="[10]"/>
    <s v="[Exploring AI use policies in manuscript writing in cardiology and vascular journals]"/>
    <s v="[Background: Artificial intelligence (AI) technologies are rapidly evolving and offer efficiencies in manuscript generation however, this technology has raised concerns about the potential for bias, errors, and plagiarism to occur. In response, some journals have updated their author guidelines to address AI use. Methods: We assessed author guidelines for 213 MEDLINE-indexed cardiovascular journals to evaluate policies on AI use in manuscript writing. Journal metrics such as CiteScore, Journal Impact Factor (JIF), Journal Citation Indicator (JCI), Source Normalized Impact per Paper (SNIP), and SCImago Journal Rank (SJR) were compared between journals with and without AI policies. We further analyzed the association between AI policy adoption and society affiliation. We reviewed the criteria for listing AI as an author and allowances for AI-generated content. Results: Of 213 journals, 170 (79.8 %) had AI policies consistent across evaluations. Policies were present in 115 of 147 (78 %) cardiology journals and 113 of 127 (89 %) vascular journals. Furthermore, 111 of 143 (77.6 %) had AI-use policies, while 59 out of 70 (84.2 %) were unaffiliated journals. Journal metrics did not significantly differ between journals with and without AI policies (P &gt; 0.05). Among journals with policies, 156 out of 158 (98.7 %) excluded AI as authors, while all allowed AI-assisted content. Conclusion: Many cardiovascular journals address AI-generated content, but gaps remain in policies and disclosure requirements for AI-created manuscripts. The presence of AI-use policies was independent of journal metrics or society affiliation. Â© 2025 Elsevier B.V., All rights reserved.]"/>
    <x v="1"/>
    <x v="2"/>
    <x v="1"/>
    <s v="Global"/>
    <x v="6"/>
  </r>
  <r>
    <s v="[11]"/>
    <s v="[Exploring the Effectiveness of Institutional Policies and Regulations for Generative AI Usage in Higher Education]"/>
    <s v="[As generative artificial intelligence (Gen AI) becomes more integrated into higher education, institutions struggle to communicate clear and effective policies. This multiple-methods study examines survey and interview data collected with 124 undergraduates and seven faculty members from two U.S. R1 universities regarding their perceptions of institutional AI policies, supportive resources and challenges. Students reported that while classroom-level policies are recognised, institutional guidelines remain unclear. Similarly, faculty highlighted the implementation challenges they face due to practical constraints and insufficient training. Additional findings show that students aware of AI policies are less likely to use AI for writing and research; disciplinary and gender differences in institutional resources and policy awareness. Faculty interviews revealed themes such as AI use in research and varied colleague attitudes. Although this study is limited by the number of institutions and sample size, it highlights the need for ongoing research to support policy refinement. Â© 2025 Elsevier B.V., All rights reserved.]"/>
    <x v="6"/>
    <x v="1"/>
    <x v="2"/>
    <s v="United States"/>
    <x v="3"/>
  </r>
  <r>
    <s v="[12]"/>
    <s v="[Video-Based experiments better unveil societal biases towards ethical decisions of autonomous vehicles]"/>
    <s v="[Autonomous vehicles (AVs) encounter moral dilemmas when determining whom to sacrifice in unavoidable crashes. To increase the trustworthiness of AVs, policymakers need to understand public judgment on how AVs should act in such ethically complex situations. Previous studies have evaluated public perception about these ethical matters using picture-based surveys and reported societal biases, i.e., systematic variations in ethical decisions based on the socioeconomic characteristics (e.g., gender) of the individuals involved. For instance, females may prioritise saving a female pedestrian in AV-pedestrian incidents. We investigate if these biases stem from personal beliefs or emerge during experiment engagement and if the presentation format affects bias manifestation. Analysing neural responses in moral experiments measured using electroencephalography (EEG) and behaviour model parameters, we find that video-based scenes better unveil societal biases than picture-based scenes. These biases emerge when the subject interacts with experimental information rather than being solely dictated by initial preferences. The findings support the use of realistic video-based scenes in moral experiments. These insights can inform data collection standards to shape socially acceptable ethical AI policies. Â© 2025 Elsevier B.V., All rights reserved.]"/>
    <x v="0"/>
    <x v="1"/>
    <x v="0"/>
    <s v="Global"/>
    <x v="1"/>
  </r>
  <r>
    <s v="[13]"/>
    <s v="[Editorial policies for use and acknowledgment of artificial intelligence in dental journals]"/>
    <s v="[Objectives: This study mapped the editorial policies regarding the use and acknowledgment of artificial intelligence (AI) in dental journals. Methods: Dental journals indexed in Web of Science were analyzed. Editorial guidelines and instructions for authors and reviewers were assessed. The outcome of interest was whether a journal reported an AI policy. Exposures of interest were Journal Impact Factor (JIF), Journal Citation Indicator (JCI), total number of citations, and percentage of open access content. Associations between journal metrics and the presence of AI policies were assessed using Poisson regression models with robust standard errors. Adjusted models were developed separately for JIF and JCI, including variables with p â‰¤ 0.2. Significance was set at p â‰¤ 0.05. Results: Among the 158 journals analyzed, 70.9 % reported AI policies. Policies targeted authors (100 %), reviewers (88.4 %), and editors (46.4 %). The most common areas addressed were authorship, language review, and writing assistance. Journals in the upper quartiles of JIF and JCI were about twice as likely to report an AI policy compared to those in the lowest quartile. In the adjusted models, no association was found between total citations and AI policy presence, whereas open access percentage showed a negative association. While AI tools are permitted to aid in language refinement, critical tasks were consistently required to remain human-led, with rare exceptions. Conclusion: AI-related editorial policies were frequent in dental journals, and higher-impact journals were statistically more likely to report such policies. Clinical significance: Clearer and more standardized AI policies may promote transparency and ethical AI use. Â© 2025 Elsevier B.V., All rights reserved.]"/>
    <x v="0"/>
    <x v="2"/>
    <x v="1"/>
    <s v="Global"/>
    <x v="3"/>
  </r>
  <r>
    <s v="[14]"/>
    <s v="[The Use of Generative AI Tools in Higher Education: Ethical and Pedagogical Principles]"/>
    <s v="[The integration of generative AI tools in higher education presents both significant opportunities and challenges. This paper addresses two key questions: how AI should be incorporated into higher education and what ethical and pedagogical principles should guide its use. While AI enhances creativity, efficiency, and personalized learning, it also raises concerns about over-reliance, bias, and ethical implications. Through a comprehensive review of existing literature, this study examines the ethical and pedagogical impact of AI in education. Findings suggest that institutions must ensure AI complements traditional learning, uphold academic integrity, and promote critical thinking. Human-AI collaboration and equitable access are essential to support diverse learners. Additionally, prioritizing ethical AI use, data privacy, and AI literacy safeguards student rights and prepares educators and students for the evolving technological landscape. The paper concludes that institutions must develop clear AI policies, embed AI ethics into curricula, and provide ongoing faculty training. By addressing these considerations, higher education can harness AIâ€™s benefits while maintaining the critical role of human educators and ensuring equitable and ethical access for all learners. Â© 2025 Elsevier B.V., All rights reserved.]"/>
    <x v="0"/>
    <x v="0"/>
    <x v="2"/>
    <s v="Global"/>
    <x v="3"/>
  </r>
  <r>
    <s v="[15]"/>
    <s v="[A Competency Framework for AI Literacy: Variations by Different Learner Groups and an Implied Learning Pathway]"/>
    <s v="[This study aims to develop a comprehensive competency framework for artificial intelligence (AI) literacy, delineating essential competencies and sub-competencies. This framework and its potential variations, tailored to different learner groups (by educational level and discipline), can serve as a crucial reference for designing and implementing AI curricula. However, the research on AI literacy by target learners is still in its infancy, and the findings of several existing studies provide inconsistent guidelines for educational practices. Following the 2020 PRISMA guidelines, we searched the Web of Science, Scopus, and ScienceDirect databases to identify relevant studies published between January 2012 and October 2024. The quality of the included studies was evaluated using QualSyst. A total of 29 studies were identified, and their research findings were synthesized. Results show that at the K-12 level, the required competencies include basic AI knowledge, device usage, and AI ethics. For higher education, the focus shifts to understanding data and algorithms, problem-solving, and career-related competencies. For general workforce, emphasis is placed on the interpretation and utilization of data and AI tools for specific careers, along with error detection and AI-based decision-making. This study connects the progression of specific learning objectives, which should be intensively addressed at each stage, to propose an AI literacy education pathway. We discuss the findings, potentials, and limitations of the derived competency framework for AI literacy, including its theoretical and practical implications and future research suggestions. Practitioner notes What is already known about this topic AI literacy is becoming increasingly important as AI technologies are integrated into various aspects of life and work. Research on AI literacy competencies across diverse learner groups and disciplines remains fragmented and inconsistent to guide educational practices. Studies providing a coherent pathway for AI literacy development throughout educational and working life are lacking. What this paper adds A comprehensive AI literacy competency framework consisting of 8 competencies and 18 sub-competencies. Variations in AI literacy competencies with tailored configuration and prioritization across different learner groups by school levels and disciplines. A proposed pathway for developing AI literacy from K-12 to higher education and workforce levels. Implications for practice and policy The framework can guide the design and implementation of AI curricula tailored to different learner characteristics and needs. Education should shift focus from teaching how to use AI to fostering competencies for critical, strategic, responsible and ethical integration of AI. Policies are needed to support a systematic pathway for lifelong AI literacy development from K-12 education to workforce training. Â© 2025 Elsevier B.V., All rights reserved.]"/>
    <x v="5"/>
    <x v="1"/>
    <x v="2"/>
    <s v="Global"/>
    <x v="1"/>
  </r>
  <r>
    <s v="[16]"/>
    <s v="[Higher Education AI Policiesâ€”A Document Analysis of University Guidelines]"/>
    <s v="[Artificial Intelligence (AI) has been highlighted as a potentially disruptive force across several industries and in higher education. Research has suggested that education and upskilling of citizens should adopt a broad approach, not only focusing on experts, for better nationwide AI readiness. This study investigates the content of AI policies in higher education by analysing official documents from Swedish universities. It identifies key themes and patterns, comparing them with related research and international guidelines. Expanding on the results of the study, it develops a dynamic alignment model for higher education AI policy (DAMHEAP) which, grounded in institutional theory, highlights strategic, pedagogical, ethical and legal, operational and adaptive alignments. This model, together with 10 practical recommendations, provides a roadmap for higher education institutions to develop and maintain AI policies that are pedagogically relevant, ethically responsible and adaptive to technological change. Â© 2025 Elsevier B.V., All rights reserved.]"/>
    <x v="6"/>
    <x v="0"/>
    <x v="2"/>
    <s v="Sweden"/>
    <x v="3"/>
  </r>
  <r>
    <s v="[17]"/>
    <s v="[When Politicians Talk AI: Issue-Frames in Parliamentary Debates Before and After ChatGPT]"/>
    <s v="[Artificial intelligence (AI) is increasingly recognized as a crucial issue in political discourse, yet comparative research on how political perspectives on AI vary across countries, particularly following ChatGPT's public debut, remains limited. This paper presents a cross-national analysis of AI framing in parliamentary debates, exploring their evolution from 2014 to 2024 in the US Congress, EU Parliament, Parliament of Singapore, and Swiss Federal Assembly. Grounded in framing theory and insights from comparative political economy, we assemble a novel data set of parliamentary speech transcripts and employ a mixed-methods approach, combining natural language processing with qualitative content analysis, to identify framing patterns. Our findings reveal a steep surge in AI discussions across all legislatures after ChatGPT's 2022 release, propelled predominantly by ethics and regulation concerns. We also identify distinct national priorities: the US emphasizes defense, Singapore links AI to economic innovation and workforce development, the EU focuses on ethical governance, and Switzerland shows limited but regulation-centric engagement. These divergences highlight how distinct national and geopolitical priorities shape local AI policy debates. We conclude with a discussion of implications for framing research amid technological disruption. Â© 2025 Elsevier B.V., All rights reserved.]"/>
    <x v="1"/>
    <x v="1"/>
    <x v="0"/>
    <s v="United States; European Union; Singapore; Switzerland"/>
    <x v="1"/>
  </r>
  <r>
    <s v="[18]"/>
    <s v="[The Evolving Role of Artificial Intelligence in Plastic Surgery Education: Insights From Program Directors and Residents]"/>
    <s v="[Objective: To assess the current state of artificial intelligence (AI) policies, educational resources, and perceptions within U.S. plastic surgery residency programs from the perspectives of program directors (PDs) and residents. Design: Cross-sectional study using 2 anonymized surveys to evaluate AI-related policies, current use, educational tools, perceived barriers, and attitudes toward AI use in surgical education and residency applications. Setting: Plastic surgery residency programs across the United States Participants: Program directors (n = 77) were invited via email, with 24 (31%) responding. Residents (n = 89) were recruited via social media; 1 resident per program was randomly selected to ensure institutional diversity, with 23 (26%) completing the survey. Results: Institutional adoption of AI was limited. Only 8% of PDs reported screening residency applications for AI-generated content, and 88% indicated their programs had no formal policies on AI use. AI-based educational tools were available in 13% of programs, 21% offered AI ethics training, and 8% reported using AI to assess surgical skill. Barriers included lack of expertise (65%), data privacy concerns (52%), cost (48%), and limited evidence of efficacy (48%). In contrast, residents reported substantial independent AI use (50%). Residents used platforms such as ChatGPT (50%), Google Gemini, Microsoft Copilot, and Claude (each 9%)â€”often to generate clinical explanations (43%), procedural guides (17%), and differential diagnoses (13%). One resident also reported undergoing AI-based surgical skill assessment. Despite this engagement, 74% stated their programs lacked AI-related educational resources. Residents expressed moderate trust in AI (mean 5.26/10), stating it â€œprobablyâ€ or â€œdefinitelyâ€ has a place in their education (86%). Conclusions: A marked discrepancy exists between institutional policies and resident usage of AI in plastic surgery education. As residents adopt these tools independently, there is an urgent need for evidence-based guidelines, validated resources, and structured implementation to ensure safe, effective integration into surgical training. Â© 2025 Elsevier B.V., All rights reserved.]"/>
    <x v="3"/>
    <x v="2"/>
    <x v="2"/>
    <s v="United States"/>
    <x v="1"/>
  </r>
  <r>
    <s v="[19]"/>
    <s v="[Building a consensus: Harmonizing AI ethical guidelines and legal frameworks in Korea for enhanced governance]"/>
    <s v="[Artificial Intelligence (AI) permeates various technologies, including information and communication technology, significantly reshaping societal practices and individual routines. While this offers benefits, it also prompts concerns about the negative changes of AI, requiring careful governance. This paper focuses on mitigating these risks by offering recommendations for establishing coherent legal frameworks to safeguard innocent individuals from AI-related threats or potential harm, whether intentional or unintentional. We propose a framework that utilizes a large language model to assess the alignment between AI ethical guidelines and bills. A case study is conducted to analyze the Korean regulatory landscape, since Korea's AI legal frameworks particularly lag behind amid its rapid advancement of technology. This study employs a range of methods - descriptive, correlation, cluster, and semantic analyses - to offer a comprehensive comparison of Korea's legislative documents. Our findings reveal continuity in certain aspects but discontinuity in others between these two governance tools. Consequently, we suggest measures to enhance the consistency between these two realms for AI regulation, contributing to more robust and effective AI governance practices. Â© 2025 Elsevier B.V., All rights reserved.]"/>
    <x v="0"/>
    <x v="1"/>
    <x v="4"/>
    <s v="South Korea"/>
    <x v="1"/>
  </r>
  <r>
    <s v="[20]"/>
    <s v="[Public perceptions of responsible AI in local government: A multi-country study using the theory of planned behaviour]"/>
    <s v="[The rise of Artificial Intelligence (AI) has significant implications for local government service delivery, offering considerable advantages alongside inherent risks that warrant careful management. While responsible AI has become a focal point in academic and policy discussions, public perceptions remain marginal in these debates. This paper explores how behavioural factors along with perceived risk, local government AI policy awareness and policy expectations influence public intentions to support local government responsible AI practices. Using the Theory of Planned Behaviour, this study examines a multi-factor survey through Confirmatory Factor Analysis, followed by Structural Equation Modelling to assess relationships between key factors. A survey questionnaire, conducted with participants from Australia, the United States, and Spain via the Prolific platform, reveals key insights: (a) perceived risk exhibit a stronger influence than other factors; (b) policy awareness plays a critical role in shaping public intention towards support for responsible practices; (c) greater AI policy awareness correlates with more realistic expectations of local government AI policies; (d) social influence lacks a notable impact in this context. These findings provide valuable guidance for urban policymakers in crafting AI strategies that promote responsible AI implementation within local government services. Â© 2025 Elsevier B.V., All rights reserved.]"/>
    <x v="5"/>
    <x v="2"/>
    <x v="0"/>
    <s v="Australia; United States; Spain"/>
    <x v="5"/>
  </r>
  <r>
    <s v="[21]"/>
    <s v="[Learning About AI: A Systematic Review of Reviews on AI Literacy]"/>
    <s v="[Given the ubiquity of artificial intelligence (AI), it is essential to empower students to become creators, designers, and producers of AI technologies, rather than limiting them to the role of informed consumers. To achieve this, learners need to be equipped with AI knowledge and concepts and develop AI literacy. Paradoxically, it is largely unclear what AI literacy is and how we should learn and teach it. We address both of these questions through a systematic review of systematic reviews, also known as an umbrella review, to gain a comprehensive understanding of AI literacy. After searching the literature, we critically examine the results of 17 reviews focusing on AI literacy and the teaching and learning of AI concepts. Our analysis revealed several encouraging developments: a general consensus on the definition of AI literacy, the availability of teaching tools and materials that support AI learning without prior programming experience, and effective pedagogical approaches that have shown positive effects on students' understanding and engagement. In addition, we identified several areas needing attention in the field: an interdisciplinary pedagogical approach, integration of ethical considerations in AI education, discussions on AI policy, and standardized, content-validated, reliable assessments across educational levels and cultures. Â© 2025 Elsevier B.V., All rights reserved.]"/>
    <x v="5"/>
    <x v="0"/>
    <x v="2"/>
    <s v="Global"/>
    <x v="2"/>
  </r>
  <r>
    <s v="[22]"/>
    <s v="[Establishing a policy statement on the use of artificial intelligence in neurosurgery]"/>
    <s v="[Throughout the past decade, artificial intelligence (AI) has evolved from theoretical use to practical application in various medical specialties including neurosurgery. Given the increasing interest and exploration of AI models at national neurosurgical conferences, outlining policy for the appropriate and ethical use of AI in neurosurgery is warranted. To this end, the Council of State Neurosurgical Societies (CSNS) Workforce Committee convened an ad hoc committee to explore AI in neurosurgery following passage of a resolution at the 2024 fall meeting (Resolution II-2024Â F). This editorial discusses the development process, guiding principles, and supporting evidence behind the AI policy statement. The committee conducted a thorough review of current AI tools, their applications, and their potential pitfalls. A review of existing policies from professional bodies was also conducted. The resulting policy emphasizes five core domains based on the committee's findings and the need for structured guidance in those areas. These included responsible use, privacy and security, transparency, academic integrity, and financial conflicts. The committee also conducted original investigations to explore the efficacy of AI use in certain domains that were under explored in the literature, particularly in academics, to inform key positions. This record is sourced from MEDLINE/PubMed, a database of the U.S. National Library of Medicine]"/>
    <x v="1"/>
    <x v="0"/>
    <x v="1"/>
    <s v="United States"/>
    <x v="3"/>
  </r>
  <r>
    <s v="[23]"/>
    <s v="[WEIRD? Institutions and consumersâ€™ perceptions of artificial intelligence in 31 countries]"/>
    <s v="[A survey of perceptions of Artificial Intelligence in 31 countries in 2023 (Ipsos in Global Views on A.I. 2023. https://www.ipsos.com/sites/default/files/ct/news/documents/2023-07/Ipsos%20Global%20AI%202023%20Report-WEB_0.pdf. Accessed 17 May 2024, 2023) yields significantly less positive perceptions of the new technology in developed western economies than in emerging and non-western economies. This could reflect citizens in non-Western countries perceiving machines (computers) and algorithms differently from those in Western countries, or that a more positive outlook in countries with weak democratic institutions comes from a preference for algorithmic precision over inconsistent and/or corrupt regulation and decision-making. However, it could also be reflecting the different psychology of â€œWEIRDâ€ (Western, Educated, Industrialised, Rich, Democratic) countries. Regressing the survey responses against measures of the â€œWEIRDâ€ dimensions, we find that reported understanding of, willingness to trust, and anticipation of change due to AI applications are consistently negatively correlated to a countryâ€™s education levels (E), and average income per capita (R). The sophistication of democratic institutions (D) and â€œWesternnessâ€ (W), both alone and in combination with the other factors, have statistically significant negative effects on the percentage of the respondents in any given country having positive perceptions of AI and its prospects. The consistency of the negative relationship between the sophistication of democratic institutions country-level perceptions of AI brings into question the role of regulation of the new technology. WEIRD societies are presumed to rely on democratic institutions for assurances they can transact safely with strangers. Institutions thus substitute for the trust non-WEIRD societies place in friends, family and close community contacts when transacting. Third-party (and notably government) assurances in the context of uncertainty created by the emergence of new AI technologies arguably condition perceptions of the safety of these technologies through the presence (or absence) of regulations governing their implementation and use. Different perceptions amongst European countries compared to other western counterparts to perceptions of data privacy support the contention that the mere presence of AI regulation may be sufficient to alter perceptions in WEIRD societies, regardless of whether the regulations are necessary or even effective in increasing user safety. This has implications for interpreting and responding to political pressure to regulate new technologies in WEIRD countries. Â© 2025 Elsevier B.V., All rights reserved.]"/>
    <x v="6"/>
    <x v="2"/>
    <x v="0"/>
    <s v="Global"/>
    <x v="1"/>
  </r>
  <r>
    <s v="[24]"/>
    <s v="[AI metrics and policymaking: assumptions and challenges in the shaping of AI]"/>
    <s v="[This paper explores the interplay between AI metrics and policymaking by examining the conceptual and methodological frameworks of global AI metrics and their alignment with National Artificial Intelligence Strategies (NAIS). Through topic modeling and qualitative content analysis, key thematic areas in NAIS are identified. The findings suggest a misalignment between the technical and economic focus of global AI metrics and the broader societal and ethical priorities emphasized in NAIS. This highlights the need to recalibrate AI evaluation frameworks to include ethical and other social considerations, aligning AI advancements with the United Nations Sustainable Development Goals (SDGs) for an inclusive, ethical, and sustainable future. Â© 2025 Elsevier B.V., All rights reserved.]"/>
    <x v="1"/>
    <x v="0"/>
    <x v="0"/>
    <s v="Global"/>
    <x v="1"/>
  </r>
  <r>
    <s v="[25]"/>
    <s v="[AI Policy in JNCCN]"/>
    <s v="[[No abstract available]]"/>
    <x v="1"/>
    <x v="0"/>
    <x v="0"/>
    <s v="Global"/>
    <x v="3"/>
  </r>
  <r>
    <s v="[26]"/>
    <s v="[Advancing science- and evidence-based AI policy]"/>
    <s v="[Policy-makers around the world are grappling with how to govern increasingly powerful artificial intelligence (AI) technology. Some jurisdictions, like the European Union (EU), have made substantial progress enacting regulations to promote responsible AI. Others, like the administration of US President Donald Trump, have prioritized â€œenhancing Americaâ€™s dominance in AI.â€ Although these approaches appear to diverge in their fundamental values and objectives, they share a crucial commonality: Effectively steering outcomes for and through AI will require thoughtful, evidence-based policy development (1). Though it may seem self-evident that evidence should inform policy, this is far from inevitable in the inherently messy policy process. As a multidisciplinary group of experts on AI policy, we put forward a vision for evidence-based AI policy, aimed at addressing three core questions: (i) How should evidence inform AI policy? (ii) What is the current state of evidence? (iii) How can policy accelerate evidence generation? Â© 2025 Elsevier B.V., All rights reserved.]"/>
    <x v="1"/>
    <x v="0"/>
    <x v="0"/>
    <s v="European Union; United States"/>
    <x v="1"/>
  </r>
  <r>
    <s v="[27]"/>
    <s v="[Ethical and Governance Frameworks for Artificial Intelligence: A Systematic Literature Review]"/>
    <s v="[Rapid proliferation of artificial intelligence (AI) in key domains such as healthcare, education, public services, and digital economies has heightened global commitment to developing strong ethical and governance standards. This systematic review, based on the PRISMA approach, synthesizes evidence from 22 peer-reviewed journal articles, white papers, and policy documents between 2020 and 2025. It examines governance frameworks, ethical concepts, regulatory approaches, sectoral application, and common challenges in operationalizing AI ethics internationally. The review sees wide confluence on core ethical values of fairness, transparency, accountability, explainability, and sustainability. There remains, however, wide variability in the application and institutionalization of these values across jurisdictions. The European Unionâ€™s AI Act provides a binding three-tiered risk system with centralized monitoring, whereas global institutions such as the World Health Organization (WHO) and the United Nations advocate high-level ethical frameworks but without statutory implementation. Regional efforts by ASEAN, Hong Kong SAR, and China reflect different states of maturity in the application of lifecycle audit and sector-level policy tools. Five recurring challenges are identified throughout literature: algorithmic bias, privacy risks of the data, patchwork of regulatory environments, corporate and state incumbents, and risks of labor market dislocation. Institutional models by the Alan Turing Institute and corporate players such as NTT DATA stress the value of building ethics from the outset of the life of AI. Educational and civil society voices add further calls for inclusive and collaborative governance frameworks. This paper concludes by advocating for the creation of an internationally coordinated AI regulation agency, cross-border certification schemes, ethics-by-design design methodologies, and adaptive governance mechanisms for the safe, equitable, and transparent application of AI technology. Â© 2025 Elsevier B.V., All rights reserved.]"/>
    <x v="0"/>
    <x v="0"/>
    <x v="5"/>
    <s v="European Union; Hong Kong; China; Southeast Asia; Global"/>
    <x v="0"/>
  </r>
  <r>
    <s v="[28]"/>
    <s v="[AI, policy, and the future of human-centered education]"/>
    <s v="[As AI becomes more integrated in teaching there is a pressing need for educational systems to remain rooted in human centered values. Policy frameworks play a pivotal role in guiding the ethical deployment of AI, safeguarding learner autonomy, and promoting meaningful human engagement in education. By exploring how thoughtful policy design can harmonize technological advancement with pedagogical integrity, educators can ensure that AI supports the human elements essential to transformative learning. AI, Policy, and the Future of Human-Centered Education explores how AI has revolutionized curriculum. This book addresses AI in higher education, providing a basis for studying how technology might improve learning outcomes, stimulate innovation, and solve social problems. Covering topics such as policy, education, and AI, this book is an excellent resource for university professors, lecturers, academic leaders, researchers, policymakers, and more. Â© 2025 Elsevier B.V., All rights reserved.]"/>
    <x v="1"/>
    <x v="0"/>
    <x v="2"/>
    <s v="Global"/>
    <x v="1"/>
  </r>
  <r>
    <s v="[29]"/>
    <s v="[AI policy framework in education for advancing society 5.0 with safe AI implementation]"/>
    <s v="[Artificial intelligence in education can transform learning and enhance institutional efficiency. The rapid use of AI generates ethical, legal, and safety concerns, particularly for educational institutions and universities. This study delineates a comprehensive policy framework for the secure and ethical application of AI in education. The framework encompasses data privacy, algorithmic bias, equitable access, and the digital rights of students and educators, in accordance with the concepts of Society 5.0, which seeks to reconcile technological progress with societal well-being. Policymakers, educators, technologists, and legal experts should work to design adaptive policies that balance innovation with risk mitigation. We support transparent governance of AI, systematic audits of AI technologies, and training in AI literacy for educators. The study emphasizes the importance of aligning these policies with global standards and local educational objectives to ensure an inclusive, safe, and progressive educational environment. Â© 2025 Elsevier B.V., All rights reserved.]"/>
    <x v="1"/>
    <x v="0"/>
    <x v="2"/>
    <s v="Global"/>
    <x v="1"/>
  </r>
  <r>
    <s v="[30]"/>
    <s v="[Ensuring equity and access for students with disabilities: AI for inclusive education]"/>
    <s v="[This chapter explores the role of artificial intelligence (AI) in fostering inclusive education for students with disabilities, focusing on how AI-powered assistive technologies like speech-to-text, text-to-speech, screen readers, and real-time captioning can improve accessibility and engagement. It examines personalized learning platforms, AI-driven tutoring systems, and adaptive assessments tailored to individual needs. Ethical challenges such as algorithmic bias, data privacy, and infrastructural disparities are also addressed. The chapter offers recommendations for effective AI integration, including comprehensive needs assessments, phased implementation, collaborative ecosystems, and an emphasis on affordability and accessibility. It highlights the importance of inclusive AI policies, data governance, and educator training to ensure responsible use of AI. The chapter stresses AI's transformative potential but emphasizes the need for ongoing research, interdisciplinary collaboration, and human-centered design to ensure AI tools promote equity and empower all learners. Â© 2025 Elsevier B.V., All rights reserved.]"/>
    <x v="0"/>
    <x v="0"/>
    <x v="2"/>
    <s v="Global"/>
    <x v="1"/>
  </r>
  <r>
    <s v="[31]"/>
    <s v="[AI-smart technologies digitally transformed higher education institutions: A systematic literature review]"/>
    <s v="[In recent years, artificial intelligence had evolved and intensified the digital transformation of the higher education sector. A systematic literature review used a protocol to generate scholarly publications on AI technologies from 2020 to 2024. A 5- step strategy was used for the SLR, based on protocol AI technologies. Only 222 articles were appropriate for the purpose and context of the study. This chapter focuses on AI technologies, intensifying digital transformation in higher education institutions (HEIs). The HEIs must embrace all the changes to transform operations digitally. The questions formulated were: What defines AI- smart technologies factors driving AI technologies policy implications be for utilising AI- smart technologies for HEIs? The SLR revealed factors such as personalised learning, access for students and content generation by AI technologies. It emerged HEIs need to revise AI policy and frameworks to address ethical and academic integrity issues. Â© 2025 Elsevier B.V., All rights reserved.]"/>
    <x v="1"/>
    <x v="0"/>
    <x v="2"/>
    <s v="Global"/>
    <x v="3"/>
  </r>
  <r>
    <s v="[32]"/>
    <s v="[Self-perceived knowledge, skills, and attitude of nursing faculty on generative artificial intelligence in nursing education: A descriptive, cross-sectional study]"/>
    <s v="[Background: AI is transforming health and education, offering innovative solutions to workflow and curriculum challenges. However, faculty members lack familiarity with AI, limiting their ability to prepare students for AI-driven healthcare. Aim: Our study investigated nursing faculty's knowledge, skills, and attitudes toward integrating Artificial Intelligence (AI) into education, examining differences by degree type and the influence of policies or syllabi on AI integration. Methods: A descriptive, cross-sectional study assessed faculty's self-perceptions of knowledge, skills, and attitudes regarding AI in education. Data were gathered via a survey of nursing faculty from diverse institutions. Results: Findings revealed gaps in AI knowledge and skills linked to educational level and institutional policy development. Doctorly prepared-faculty reported higher perceived knowledge and skills, while BS-prepared faculty had higher attitudes toward AI. Faculty involved in AI policy or syllabus development perceived greater knowledge, skills, and attitudes. Conclusion: Faculty education and policy support are critical for integrating AI into education. Institutions should invest in faculty development and ethical AI adoption, using case studies, simulation, and decision-support tools to enhance curriculum and healthcare outcomes. Â© 2025 Elsevier B.V., All rights reserved.]"/>
    <x v="5"/>
    <x v="2"/>
    <x v="2"/>
    <s v="Global"/>
    <x v="3"/>
  </r>
  <r>
    <s v="[33]"/>
    <s v="[Copyright in the age of artificial intelligence: Navigating access to algorithmicÂ training materials and the three-step test for text and data miningÂ in Nigeria]"/>
    <s v="[Over the past decade, the Nigerian government has sought to leverage Artificial Intelligence (AI) to drive socio-economic transformation and improve the welfare of its citizenry. Recent initiatives, such as the establishment of the National Centre for AI and Robotics (NCAIR) and the development of several strategic AI policies, highlight the country's commitment to this objective. This article explores the often-overlooked issue of how the Nigeria's copyright regime hinders these initiatives, revealing that the regime permits only fair dealing and the transient or incidental reproductions of copyrighted materials for limited technological purposes. This study argues that this regime is unduly restrictive for algorithmic training and risks stifling AI innovation and the development of machine-learning models in Nigeria. It recommends adopting a bespoke text and data mining (TDM) exception tailored to Nigeria's needs, allowing the use of copyrighted works for training AI models and machine learning activities within defined limits. Drawing on comparative analyses of copyright frameworks in jurisdictions such as Singapore, Japan, the United Kingdom, and the European Union, this study demonstrates that the proposed TDM exception aligns with the three-step test under international copyright conventions. For instance, the exception is limited to specific users and types of reproductions, applies only to internalized and transformative reproductions, and avoids traditional methods of exploiting copyrighted works that prejudice the legitimate interests of rightsholders. The ultimate goal of this exception is to recalibrate Nigeria's copyright system to justlyÂ balance AI innovation with authors' rights, aligning it with foundational principles of the international copyright system in an era of rapid technological advancements. Â© 2025 Elsevier B.V., All rights reserved.]"/>
    <x v="1"/>
    <x v="0"/>
    <x v="4"/>
    <s v="Nigeria; Singapore; Japan; United Kingdom; European Union"/>
    <x v="1"/>
  </r>
  <r>
    <s v="[34]"/>
    <s v="[Integrating AI Into Education: Successful Strategies, Ideas, and Tools From Psychology Instructors]"/>
    <s v="[Background: Integrating artificial intelligence (AI) into psychological education represents an opportunity in teaching methodologies, offering possibilities for instructors. Despite its potential, there is a significant gap in knowledge regarding how psychology instructors implement AI tools in their teaching practices. Objective: The primary objective of this study was to explore how psychology instructors utilize AI tools. Method: This study employed semistructured interviews with 15 psychology instructors. Interviews were transcribed and subjected to thematic analysis. Results: The study revealed key motivations for AI integration: preparing students for the workforce, enhancing academic integrity, aligning with institutional goals, and addressing potential challenges. Additionally, various methods of AI integration were explored, focusing on fostering critical thinking, supporting research and writing, and promoting ethical AI use. Challenges such as inconsistent AI policies, varied student proficiency, ethical concerns, and difficulties with prompt engineering were highlighted. Conclusion: This study shows that AI integration in psychology education is done in a myriad of ways, and instructors demonstrate creative approaches to how to implement AI and the potential challenges. Teaching Implications: Psychology instructors can consider integrating AI tools into their coursework. Additionally, educators can address potential challenges by providing clear AI usage guidelines and offering tailored. Â© 2025 Elsevier B.V., All rights reserved.]"/>
    <x v="5"/>
    <x v="0"/>
    <x v="2"/>
    <s v="Global"/>
    <x v="3"/>
  </r>
  <r>
    <s v="[35]"/>
    <s v="[Navigating the New Frontier: Recommendations to Address the Crisis and Potential of AI in the Classroom]"/>
    <s v="[Introduction: The integration of artificial intelligence (AI) into higher education ushers in a new era of teaching and learning possibilities for both educators and students. Statement of the Problem: These technologies not only offer unparalleled opportunities for personalized learning and instructional support, but also introduce challenges related to academic integrity. Literature Review: The literature highlights AI's versatile applications in education, from facilitating research to acting as a tutor. Teaching Implications: Educators can create AI-informed assignments that encourage active learning, critical thinking, and creativity. AI tools can be integrated as supports rather than substitutes for learning and foster an ethical framework within which students can explore AI's capabilities. Conclusion: This review of AI's impact on education and the discussion of teaching strategies underscore the need for a nuanced approach to integrating AI in the classroom. By acknowledging both the challenges and opportunities presented by AI, educators can enhance teaching and learning while upholding academic standards. Â© 2025 Elsevier B.V., All rights reserved.]"/>
    <x v="0"/>
    <x v="0"/>
    <x v="2"/>
    <s v="Global"/>
    <x v="2"/>
  </r>
  <r>
    <s v="[36]"/>
    <s v="[ChatGPT Goes to College: Exploring Student Perspectives on Artificial Intelligence in the Classroom]"/>
    <s v="[Background: The emergence of artificial intelligence (AI) in higher education has sparked numerous discussions about its implications. ChatGPT, a prominent AI conversational model, has attracted significant attention for its ability to generate essays and formulate responses. Objective: The current study sought to explore how and why students are using ChatGPT, and to examine their perceptions about ChatGPT and academic integrity. Method: Students were surveyed about the frequency and motivation for ChatGPT use and their views on ChatGPT and academic misconduct. Exploratory factor analyses were conducted to examine patterns of correlations between each of the measures. Results: Students primarily use ChatGPT for gathering information, motivated by its value and convenience rather than hedonic reasons, and can correctly identify academically unethical uses of the tool as cheating. Conclusion: The current study presents comprehensive data on college studentsâ€™ ChatGPT usage patterns, attitudes, and perceptions of cheating behavior. The outcomes of this research provide insight into how college students are currently interacting with AI tools. Teaching Implications: Our findings offer practical insights for universities developing AI policies in the classroom, contributing to the ongoing discourse on AIâ€™s role in higher education by providing accurate information about ChatGPTâ€™s pervasiveness in academia. Â© 2025 Elsevier B.V., All rights reserved.]"/>
    <x v="5"/>
    <x v="2"/>
    <x v="2"/>
    <s v="Global"/>
    <x v="1"/>
  </r>
  <r>
    <s v="[37]"/>
    <s v="[Local AI Governance: Addressing Model Safety and Policy Challenges Posed by Decentralized AI]"/>
    <s v="[Policies and technical safeguards for artificial intelligence (AI) governance have implicitly assumed that AI systems will continue to operate via massive power-hungry data centers operated by large companies like Google and OpenAI. However, the present cloud-based AI paradigm is being challenged by rapidly advancing software and hardware technologies. Open-source AI models now run on personal computers and devices, invisible to regulators and stripped of safety constraints. The capabilities of local-scale AI models now lag just months behind those of state-of-the-art proprietary models. Wider adoption of local AI promises significant benefits, such as ensuring privacy and autonomy. However, adopting local AI also threatens to undermine the current approach to AI safety. In this paper, we review how technical safeguards fail when users control the code, and regulatory frameworks cannot address decentralized systems as deployment becomes invisible. We further propose ways to harness local AIâ€™s democratizing potential while managing its risks, aimed at guiding responsible technical development and informing community-led policy: (1) adapting technical safeguards for local AI, including content provenance tracking, configurable safe computing environments, and distributed open-source oversight; and (2) shaping AI policy for a decentralized ecosystem, including polycentric governance mechanisms, integrating community participation, and tailored safe harbors for liability. Â© 2025 Elsevier B.V., All rights reserved.]"/>
    <x v="1"/>
    <x v="0"/>
    <x v="0"/>
    <s v="Global"/>
    <x v="5"/>
  </r>
  <r>
    <s v="[38]"/>
    <s v="[Situating AI: Global media approaches to artificial intelligence]"/>
    <s v="[Discussions on AI ethics and policies often focus on metaphysical questions and normalizing insights, such as the difference between humans and machines and the changing meanings of human intelligence. Since AI is always situated in specific cultural and social contexts, however, such approaches fail to capture key dimensions of the relationships and patterns of interactions that people and institutions around the world have with emerging technologies such as generative AI. This Crosscurrents themed section hosts interventions that tackle this problem. Mobilizing the tradition in media and cultural studies that stresses the importance of situating communication in specific context and cultures, contributors envision potential pathways that bring the question of culture and the dimension of everyday experiences to the center stage, thereby contextualizing AI more rigorously within the dialectic of the global and local cultures. Through this lens, we aim to foster critical dialogue and advance understandings of AI within the contemporary geopolitics of global cultures. Â© 2025 Elsevier B.V., All rights reserved.]"/>
    <x v="5"/>
    <x v="0"/>
    <x v="5"/>
    <s v="Global"/>
    <x v="0"/>
  </r>
  <r>
    <s v="[39]"/>
    <s v="[The politics of locationality: Interrogating AI development, locational (dis)advantage and governance in Africa]"/>
    <s v="[The paper considers the question of location in the development and governance of artificial intelligence in Africa. The discussion draws from ideas on locational advantage and the mix of factors that affect inequalities in AI development and how this influences the ability that countries have to shape AI norms, cultures and governance. It analyses policy documents and internet databases to highlight Africaâ€™s place in AI development, the continentâ€™s governance approach and the symbiotic relationship that explains the influence of advanced countries and tech corporations in the AI landscape. Based on this, it proposes the concept of the â€˜politics of locationalityâ€™ to extend our understanding of how the power resident in AI systems is associated with their primary situatedness and how this reality, in turn, (re)produces imbalances and unequal opportunities for Africa in AI development and governance. It concludes with implications for Africaâ€™s contribution to global AI cultures, design and governance at this time of pressing need for well-balanced AI policies. Â© 2025 Elsevier B.V., All rights reserved.]"/>
    <x v="0"/>
    <x v="0"/>
    <x v="0"/>
    <s v="Africa"/>
    <x v="4"/>
  </r>
  <r>
    <s v="[40]"/>
    <s v="[Situated ethics: Ethical accountability of local perspectives in global AI ethics]"/>
    <s v="[This article investigates growing tensions between global AI ethics and local practices contributing to long-standing debates in media and communication studies on the complex relation between the human and the machine, as well as â€˜the globalâ€™ and its ties to real-world contexts. We argue that seemingly universal principles such as privacy, accountability and transparency need to be scrutinised by considering the role cultural and social diversity around the globe play in the context of AI. Drawing on examples of a global qualitative study on digital ethics, we introduce the notion of â€˜situated ethicsâ€™ by focussing on local contexts, concerns and lived experiences. We elaborate how supposedly universal principles are filled with varying, context-specific meanings, and argue that these situated, local perspectives deeply matter when considering how ethical AI principles can be translated into concrete AI design and policy. Strengthening more inclusive processes of AI policy-making under the consideration of situated approaches allows for a more nuanced, and more contextually relevant ethics-in-practice. To conclude, we argue that co-design and community-driven processes could help to avoid top-down approaches to digital ethics, while staying committed to universal human rights to fight power abuse and discrimination in the name of cultural values. Â© 2025 Elsevier B.V., All rights reserved.]"/>
    <x v="0"/>
    <x v="0"/>
    <x v="0"/>
    <s v="Global"/>
    <x v="5"/>
  </r>
  <r>
    <s v="[41]"/>
    <s v="[Stakeholder Participation for Responsible AI Development: Disconnects between Guidance and Current Practice]"/>
    <s v="[Responsible AI (rAI) guidance increasingly promotes stakeholder involvement (SHI) during AI development. At the same time, SHI is already common in commercial software development, but with potentially different foci. This study clarifies the extent to which established SHI practices are able to contribute to rAI efforts as well as potential disconnects-essential insights to inform and tailor future interventions that further shift industry practice towards rAI efforts. First, we analysed 56 rAI guidance documents to identify why SHI is recommended (i.e. its expected benefits for rAI) and uncovered goals such as redistributing power, improving socio-Technical understandings, anticipating risks, and enhancing public oversight. To understand why and how SHI is currently practised in commercial settings, we then conducted an online survey (n=130) and semi-structured interviews (n=10) with AI practitioners. Our findings reveal that SHI in practice is primarily driven by commercial priorities (e.g. customer value, compliance) and several factors currently discourage more rAI-Aligned SHI practices. This suggests that established SHI practices are largely not contributing to rAI efforts. Towards addressing this disconnect, we propose interventions and research opportunities to advance SHI for rAI development in real-world practice. Â© 2025 Elsevier B.V., All rights reserved.]"/>
    <x v="7"/>
    <x v="1"/>
    <x v="5"/>
    <s v="Global"/>
    <x v="6"/>
  </r>
  <r>
    <s v="[42]"/>
    <s v="[When Predictions are More Than Predictions: Self-Fulfilling Performativity and the Road Towards Morally Responsible Predictive Systems]"/>
    <s v="[Some predictive systems do not merely predict, but their predictions shape and steer the world towards certain outcomes rather than others; they are performative. When predictive systems are performative, their development and deployment raises urgent ethical challenges and may place novel responsibilities on developers, deployers, regulators and policy-makers. While FAccT and other related communities have focused considerable attention on ethically significant problems regarding bias, fairness, discrimination, and others, little attention has been paid so far to the challenges raised by performative prediction. This paper details this gap in existing work, provides a snapshot of ongoing work across computer science and philosophy to point to areas where fruitful connections may be established, and issues a community-wide call for action and research to investigate and manage performative prediction and the new challenges it harbors. Â© 2025 Elsevier B.V., All rights reserved.]"/>
    <x v="0"/>
    <x v="0"/>
    <x v="5"/>
    <s v="Global"/>
    <x v="2"/>
  </r>
  <r>
    <s v="[43]"/>
    <s v="[Regulating Emotion AI in the United States: Insights from Empirical Inquiry]"/>
    <s v="[Emotion AI is increasingly deployed in high-stakes contexts, yet U.S. regulation does not adequately protect emotion data. Moreover, there is no representative evidence on public attitudes toward the regulation of emotion AI, including how it should be regulated and who should be responsible for its regulation. We present the first nationally representative survey on perceptions of emotion AI regulation. Findings suggest the U.S. public 1) believes emotion data should be regulated using existing data governance models and that emotion data should not be used as courtroom evidence; 2) supports banning emotion AI across contexts; and 3) emphasizes the responsibility of government collaboration with data subjects and experts. Our analysis demonstrates perceived ownership of emotion data, perceived accuracy and bias of emotion AI systems, and individual identity significantly shape support for banning emotion AI. We argue for a critical and collaborative approach to emotion AI regulation that recognizes the unique nature of emotion AI as compared to non-emotion AI systems. Â© 2025 Elsevier B.V., All rights reserved.]"/>
    <x v="2"/>
    <x v="2"/>
    <x v="4"/>
    <s v="United States"/>
    <x v="1"/>
  </r>
  <r>
    <s v="[44]"/>
    <s v="[Envisioning Stakeholder-Action Pairs to Mitigate Negative Impacts of AI: A Participatory Approach to Inform Policy Making]"/>
    <s v="[The potential for negative impacts of AI has rapidly become more pervasive around the world, and this has intensified a need for responsible AI governance. While many regulatory bodies endorse risk-based approaches and a multitude of risk mitigation practices are proposed by companies and academic scholars, these approaches are commonly expert-centered and thus lack the inclusion of a significant group of stakeholders. Ensuring that AI policies align with democratic expectations requires methods that prioritize the voices and needs of those impacted. In this work we develop a participative and forward-looking approach to inform policy-makers and academics that grounds the needs of lay stakeholders at the forefront and enriches the development of risk mitigation strategies. Our approach (1) maps potential mitigation and prevention strategies of negative AI impacts that assign responsibility to various stakeholders, (2) explores the importance and prioritization thereof in the eyes of laypeople, and (3) presents these insights in policy fact sheets, i.e., a digestible format for informing policy processes. We emphasize that this approach is not targeted towards replacing policy-makers; rather our aim is to present an informative method that enriches mitigation strategies and enables a more participatory approach to policy development. Â© 2025 Elsevier B.V., All rights reserved.]"/>
    <x v="7"/>
    <x v="0"/>
    <x v="0"/>
    <s v="Global"/>
    <x v="1"/>
  </r>
  <r>
    <s v="[45]"/>
    <s v="[Promising Topics for US-China Dialogues on AI Risks and Governance]"/>
    <s v="[Cooperation between the United States and China, the world's leading artificial intelligence (AI) powers, is crucial for effective global AI governance and responsible AI development. Although geopolitical tensions have emphasized areas of conflict, in this work, we identify potential common ground for productive dialogue by conducting a systematic analysis of more than 40 primary AI policy and corporate governance documents from both nations. Specifically, using an adapted version of the AI Governance and Regulatory Archive (AGORA)-a comprehensive repository of global AI governance documents-we analyze these materials in their original languages to identify areas of convergence in (1) sociotechnical risk perception and (2) governance approaches. We find strong and moderate overlap in several areas such as on concerns about algorithmic transparency, system reliability, agreement on the importance of inclusive multi-stakeholder engagement, and AI's role in enhancing safety. These findings suggest that despite strategic competition, there exist concrete opportunities for bilateral U.S.-China cooperation in the development of responsible AI. Thus, we present recommendations for furthering diplomatic dialogues that can facilitate such cooperation. Our analysis contributes to understanding how different international governance frameworks might be harmonized to promote global responsible AI development. Â© 2025 Elsevier B.V., All rights reserved.]"/>
    <x v="0"/>
    <x v="0"/>
    <x v="0"/>
    <s v="United States; China"/>
    <x v="0"/>
  </r>
  <r>
    <s v="[46]"/>
    <s v="[Red Teaming AI Policy: A Taxonomy of Avoision and the EU AI Act]"/>
    <s v="[The shape of AI regulation is beginning to emerge, most prominently through the EU AI Act (the &quot;AIA&quot;). By 2027, the AIA will be in full effect, and firms are starting to adjust their behavior in light of this new law. In this paper, we present a framework and taxonomy for reasoning about &quot;avoision&quot;-conduct that walks the line between legal avoidance and evasion-that firms might engage in so as to minimize the regulatory burden the AIA poses. We organize these avoision strategies around three &quot;tiers&quot;of increasing AIA exposure that regulated entities face depending on: whether their activities are (1) within scope of the AIA, (2) exempted from provisions of the AIA, or are (3) placed in a category with higher regulatory scrutiny. In each of these tiers and for each strategy, we specify the organizational and technological forms through which avoision may manifest. Our goal is to provide an adversarial framework for &quot;red teaming&quot;the AIA and AI regulation on the horizon. Â© 2025 Elsevier B.V., All rights reserved.]"/>
    <x v="1"/>
    <x v="0"/>
    <x v="4"/>
    <s v="European Union"/>
    <x v="4"/>
  </r>
  <r>
    <s v="[47]"/>
    <s v="[&quot;How can we learn and use AI at the same time?&quot;: Participatory Design of GenAI with High School Students]"/>
    <s v="[As generative AI (GenAI) emerges as a transformative force, clear understanding of high school students' perspectives is essential for GenAI's meaningful integration in high school environments. In this work, we draw insights from a participatory design workshop where we engaged 17 high school students - a group rarely involved in prior research in this area - through the design of novel GenAI tools and school policies addressing their key concerns. Students identified challenges and developed solutions outlining their ideal features in GenAI tools, appropriate school use, and regulations. These centered around the problem spaces of combating bias &amp; misinformation, tackling crime &amp; plagiarism, preventing over-reliance on AI, and handling false accusations of academic dishonesty. Building on our participants' underrepresented perspectives, we propose new guidelines targeted at educational technology designers for development of GenAI technologies in high schools. We also argue for further incorporation of student voices in development of AI policies in their schools. Â© 2025 Elsevier B.V., All rights reserved.]"/>
    <x v="3"/>
    <x v="0"/>
    <x v="2"/>
    <s v="Global"/>
    <x v="5"/>
  </r>
  <r>
    <s v="[48]"/>
    <s v="[Public-Private Powerplays in Generative AI Era: Balancing Big Tech Regulation Amidst Global AI Race]"/>
    <s v="[The past decades have seen unbridled growth in the economic, social, and political influence of large technology corporations (Big Tech) in the United States. The rising popularity of Generative Artificial Intelligence (GenAI) is likely to further consolidate the power of these companies. The rapid expansion of Big Tech in various domains has triggered a wide range of economic, ethical, and political concerns. However, the US Government is also engaged in a growing technology and AI race with China. As a result, the US government now faces the challenges of balancing the external goal of winning the AI race through close collaboration with the Big Tech and the internal objective of regulating the Big Tech. In this article, we argue that this intersection of interest has been the primary motivator of US policy on the governance of Big Tech. By exploring the evolution of AI policy in the US, we highlight the role internal and external pressures have played in its approach to AI governance. Â© 2025 Elsevier B.V., All rights reserved.]"/>
    <x v="1"/>
    <x v="0"/>
    <x v="0"/>
    <s v="United States; China"/>
    <x v="1"/>
  </r>
  <r>
    <s v="[49]"/>
    <s v="[The current state of artificial intelligence use and its ethical implications in higher education in Zimbabwe]"/>
    <s v="[Higher and Tertiary Education (HTE) in Zimbabwe has seen a revolutionary technological shift favorably expedited by Artificial Intelligence (AI). Higher and Tertiary Education (HTE) in Zimbabwe has seen a revolutionary technological shift favorably expedited by artificial intelligence. There is growing concern about private data security because of the use and prominence of AI systems that produce text and other media types. The chapter investigates how adopting AI in Zimbabwean HEIs may affect ethics. The study addresses the overarching research question, &quot;What ethical issues surround the use of AI in Zimbabwean higher education institutions?&quot; The study combined quantitative (survey) and qualitative approaches in a pragmatic framework and students from all four study centres made up the study population. Different interpretations of the phenomenon were identified by examining survey responses and transcripts. The study concluded that integrating AI in higher education should adhere to FATE principles, promoting ethical and responsible use of AI technologies. This includes fairness, accountability, transparency, and authenticity, fostering inclusive learning environments and equitable outcomes for all stakeholders. It was recommended that various stakeholders should be consulted for AI policy drafting in their HEIs, with students being the most frequently suggested, despite other stakeholders' input. The study also recommended that HEIs must adhere to Fairness, Accountability, Transparency, and Authenticity (FATE) principles for ethical AI integration, ensuring transparency, accountability, fairness, and authenticity in data representation. Â© 2025 Elsevier B.V., All rights reserved.]"/>
    <x v="0"/>
    <x v="1"/>
    <x v="2"/>
    <s v="Zimbabwe"/>
    <x v="1"/>
  </r>
  <r>
    <s v="[50]"/>
    <s v="[Drafting defensively, documenting authorship: An analysis of Draftback and Grammarly Authorship]"/>
    <s v="[In this piece, we offer critical interface analyses of two process surveillance interfaces, a term we use to describe personal writing tools that track studentsâ€™ writing process via edits, revisions, and inserted text. Specifically, we examine: Draftback, a Google extension that predates ChatGPT-3, and Grammarly Authorship, a new beta feature for Grammarly users. Situated in scholarly conversations in digital cultural rhetorics, writing studies, surveillance studies, and user experience design, we analyze how these process surveillance interfaces reinscribe normative values for writing as product (rather than process) and facilitate feelings of suspicion, anxiety, and defensiveness for users. This analysis has implications both for instructors seeking to teach with tools like Draftback and Authorship to verify â€œresponsibleâ€ GenAI use and instructors seeking to implement punitive anti-AI policies. Though Draftback and Grammarly Authorship are different kinds of process surveillance interfaces, they pose similar threats to writing process instruction when used for academic integrity purposes by either students or instructors. Namely, we find three issues associated with three process surveillance interfaces; namely, these tools promote 1) product over process; 2) normative constructions of embodiment and time; and 3) adversarial student-instructor dynamics. Â© 2025 Elsevier B.V., All rights reserved.]"/>
    <x v="5"/>
    <x v="0"/>
    <x v="2"/>
    <s v="Global"/>
    <x v="3"/>
  </r>
  <r>
    <s v="[51]"/>
    <s v="[Requirements for trustworthy AI-enabled automated decision-making in the public sector: A systematic review]"/>
    <s v="[With AI adoption for decision-making in the public sector projected to rise with profound socio-ethical impacts, the need to ensure its trustworthy use continues to attract research attention. We analyze the existing body of evidence and establish trustworthiness requirements for AI-enabled automated decision-making (ADM) in the public sector, identifying eighteen aggregate facets. We link these facets to dimensions of trust in automation and institution-based trust to develop a theory-oriented research framework. We further map them to the OECD AI system lifecycle, creating a practice-focused framework. Our study has theoretical, practical and policy implications. First, we extend the theory on technological trust. We also contribute to trustworthy AI literature, shedding light on relatively well-known requirements like accountability and transparency and revealing novel ones like context sensitivity, feedback and policy learning. Second, we provide a roadmap for public managers and developers to improve ADM governance practices along the AI lifecycle. Third, we offer policymakers a basis for evaluating possible gaps in current AI policies. Overall, our findings present opportunities for further research and offer some guidance on how to navigate the multi-dimensional challenges of designing, developing and implementing ADM for improved trustworthiness and greater public trust. Â© 2025 Elsevier B.V., All rights reserved.]"/>
    <x v="0"/>
    <x v="0"/>
    <x v="0"/>
    <s v="Global"/>
    <x v="1"/>
  </r>
  <r>
    <s v="[52]"/>
    <s v="[Virologist Opinions: An Important Component for the Governance of the Convergence of Artificial Intelligence and Dual-Use Research of Concern]"/>
    <s v="[Background: The convergence of artificial intelligence (AI) and the life sciences has brought in silico research into policy conversations around dual-use research of concern and pathogens with enhanced pandemic potential research. This study considers the expert opinions of virologists on governance of AI and life sciences research. Methods: Semi-structured interviews with virologists were conducted and qualitatively analyzed to explore expert opinions about AI and virology. Interviewees were asked about the risks and benefits of AI, policy development considerations, and about evaluating the capability of AI tools in the field of virology. Results: Interviewed virologists generally expressed similar sentiments in responses to questions, including that benefits and risks of AI use in virology research are still to come, that policy and governance should be a process that includes virologist input, and that it is challenging to predict the capability of AI tools without experimental wet-lab validation. Discussion: Governance should be informed by expert opinions of practitioners, and it is important to consider how such opinions are incorporated. Expert opinions are valuable in understanding the impact of governance measures on beneficial research and development, and ensuring that governance measures are practicable and applicable. Virologists interviewed generally had similar opinions around AI and virology topics and often expressed an expectation that their opinions would develop over time. Conclusion: Given the uncertainty around the capability of AI technologies in the life sciences, it may be better to focus on developing frameworks for how governance measures will be developed, and to monitor developments, than to focus on specific interventions. Â© 2025 Elsevier B.V., All rights reserved.]"/>
    <x v="0"/>
    <x v="0"/>
    <x v="0"/>
    <s v="Global"/>
    <x v="2"/>
  </r>
  <r>
    <s v="[53]"/>
    <s v="[Protecting society from AI misuse: when are restrictions on capabilities warranted?]"/>
    <s v="[Artificial intelligence (AI) systems will increasingly be used to cause harm as they grow more capable. In fact, AI systems are already starting to help automate fraudulent activities, violate human rights, create harmful fake images, and identify dangerous toxins. To prevent some misuses of AI, we argue that targeted interventions on certain capabilities will be warranted. These restrictions may include controlling who can access certain types of AI models, what they can be used for, whether outputs are filtered or can be traced back to their user, and the resources needed to develop them. We also contend that new restrictions on non-AI capabilities needed to cause harm will be required. For example, concerns about AI-enabled bioweapon acquisition have motivated efforts to introduce DNA synthesis screening. Though capability restrictions risk reducing use more than misuse (resulting in an unfavorable Misuseâ€“Use Tradeoff), we argue that interventions on capabilities are warranted in some circumstances when other interventions are insufficient, the potential harm from misuse is high, and there are targeted interventions. We provide a taxonomy of interventions that can reduce AI misuse, focusing on the specific steps required for a misuse to cause harm (the Misuse Chain), and a framework to determine if an intervention is warranted. We exemplify our framework to three examples: predicting novel toxins, creating harmful images, and automating spear phishing campaigns. Â© 2025 Elsevier B.V., All rights reserved.]"/>
    <x v="0"/>
    <x v="0"/>
    <x v="0"/>
    <s v="Global"/>
    <x v="1"/>
  </r>
  <r>
    <s v="[54]"/>
    <s v="[AI systems and the question of African personhood]"/>
    <s v="[Increasing number of African philosophers are engaging artificial intelligence (AI) especially in relation to the question of robotic persons. While some argue in support, others argue against robotic personhood. There are two dominant theories of personhoodâ€”humanist and posthumanist accountsâ€”in African moral context. Both theories agree that being a human is insufficient condition to be recognized as a person. My interest in this article is to show how the two theories might support or deny robotic personhood. The question is: what are those features of the theories that we can appeal to when arguing against or for robotic personhood? The question about the personhood status of AI systems is crucial since full claim to moral rights in African society is hinged on personhood. Importantly, debate on robotic personhood can guide AI policy development in sub-Saharan Africa. Â© 2025 Elsevier B.V., All rights reserved.]"/>
    <x v="0"/>
    <x v="0"/>
    <x v="0"/>
    <s v="Sub-Saharan Africa; Africa"/>
    <x v="1"/>
  </r>
  <r>
    <s v="[55]"/>
    <s v="[Does the Mediaâ€™s Partisanship Influence News Coverage on Artificial Intelligence Issues? Media Coverage Analysis on Artificial Intelligence Issues]"/>
    <s v="[This study aims to analyze news coverage on artificial intelligence (AI) issues and highlight the characteristics and differences in reporting based on media partisanship. By examining AI-related news in the South Korean media, this study reveals how conservative and progressive outlets frame the issue differently. The analysis found that conservative media coverage predominantly focuses on positive aspects, emphasizing development value frames such as the benefits and societal progress brought by AI. In contrast, progressive media often highlight crisis value frames, focusing on issues like side effects, ethical concerns, and legislation surrounding AI. These partisan differences reflect fundamental societal priorities and influence public discourse and policy agendas. Understanding media framing is crucial for fostering informed public dialogue on the societal significance of AI and promoting evidence-based decision-making. By recognizing partisan biases and critically evaluating media coverage, citizens can engage in constructive discourse beyond ideological divides. This study underscores the role of the media in promoting interdisciplinary discussions about the future trajectory of AI and in preparing society for its impacts. Ultimately, evidence-based public discourse is essential for shaping responsible AI policies and mitigating potential risks in the digital age. Â© 2025 Elsevier B.V., All rights reserved.]"/>
    <x v="1"/>
    <x v="0"/>
    <x v="0"/>
    <s v="South Korea"/>
    <x v="1"/>
  </r>
  <r>
    <s v="[56]"/>
    <s v="[AI policy in action: the Chinese experience in global perspective]"/>
    <s v="[This study aims to trace the development of Chinaâ€™s artificial intelligence (AI) policies using text analysis, focusing on analyzing the similarities and differences in AI policies being implemented by Chinaâ€™s central and local governments. To achieve this, we utilized data from the â€œChina Legal Retrieval System (åŒ—å¤§æ³•å®)â€ to conduct text mining and topic modeling analysis on AI policy documents from both the central and local governments. The analysis revealed that the central governmentâ€™s AI policy documents primarily focus on AI technology-based disaster response, product production, and talent development. In contrast, local governmentsâ€™ policy discourse and objectives showed a trend of decreasing diversity from the eastern to the central to the western regions. The east region targets core technologies across the board, the central region focuses on healthcare and heavy industry, and the region of the west aims at economic development and social stability. Â© 2025 Elsevier B.V., All rights reserved.]"/>
    <x v="1"/>
    <x v="0"/>
    <x v="0"/>
    <s v="China"/>
    <x v="1"/>
  </r>
  <r>
    <s v="[57]"/>
    <s v="[A multidimensional analysis of American Artificial Intelligence policy and the inspiration for China; ç¾Žå›½äººå·¥æ™ºèƒ½æ”¿ç­–çš„å¤šç»´åº¦åˆ†æžåŠå…¶å¯ç¤º]"/>
    <s v="[Artificial intelligence (AI) governance is another competitive field after the worldÅ› scientific and technological powers have launched an &quot; arms race&quot; on big models. There is a tendency of generalization of AI policy, which needs to be analyzed and interpreted in multiple dimensions. Combined with the principle of technology and the comprehensive analysis of the paper and the implementation feedback of the US AI policy, this paper finds that the overall US AI policy presents the characteristics of rapid iteration, multiple crossover and internal and external &quot; double-sided&quot; . Behind it are the market-led AI governance, the cross-border linkage of &quot; government-society-market&quot; subjects, and the political movement of science and technology security. Its policy development trend will focus on seeking new business models and new governance models, pushing more international &quot; cooperation&quot; of big models, and intensifying efforts to suppress potential competitors. Based on this, ChinaÅ› AI governance and policy innovation should not only continue to coordinate development and security; but it is also necessary to consider the development trend of the mainstream technology paradigm of big models, incorporate many factors into the element set of policy decision-making and formulation, and adapt the innovation of new technology paradigm and security compliance policy. It is more necessary to adhere to the high level of science and technology self-reliance, while maintaining a high level of reform and opening up. Ultimately, we lead the global AI governance in the new wave of science and technology. Â© 2025 Elsevier B.V., All rights reserved.]"/>
    <x v="1"/>
    <x v="0"/>
    <x v="0"/>
    <s v="United States; China"/>
    <x v="1"/>
  </r>
  <r>
    <s v="[58]"/>
    <s v="[Governance in the age of artificial intelligence: A comparative analysis of policy framework in BRICS nations]"/>
    <s v="[This study investigates the dynamic landscape of governance frameworks for emerging technologies, particularly artificial intelligence (AI), within the context of public policy in expanded BRICS nations (Brazil, Russia, India, China, South Africa, Egypt, Ethiopia, Iran, and the United Arab Emirates). Understanding the ethical implications and crafting policy tools to guide the development and deployment of AI is crucial. Analyzing findings from AI policy initiatives, this research delves into managing new technologies, emphasizing the evolving discourse on AI ethics. It stresses the importance of embedding ethical considerations into governance frameworks to address societal concerns and foster responsible AI advancement. Additionally, strong legal frameworks are essential, striking a balance between fostering innovation and ensuring accountability, thereby enhancing confidence and transparency in AI systems. This study underscores the significance of public policy in shaping AI governance, advocating for inclusive, participatory approaches involving stakeholders from diverse sectors. Adaptive governance frameworks capable of navigating the evolving AI landscape and its societal ramifications are emphasized. A holistic governance strategy based on insights from AI policy is recommended, aiming to reconcile innovation with ethical, legal, and societal considerations. Policymakers are urged to foster stakeholder engagement, ensuring that AI advancements benefit society while upholding ethical, just, and accountable standards. Â© 2025 Elsevier B.V., All rights reserved.]"/>
    <x v="1"/>
    <x v="0"/>
    <x v="0"/>
    <s v="Brazil; Russia; India; China; South Africa"/>
    <x v="1"/>
  </r>
  <r>
    <s v="[59]"/>
    <s v="[Artificial Intelligence Governance in Higher Education: The Role of Knowledge-Based Strategies in Fostering Legal Awareness and Ethical Artificial Intelligence Literacy]"/>
    <s v="[Artificial intelligence (AI) is now part of the daily routine in many universities. It shows up in learning platforms, digital assessments, and even student services. But despite its growing presence, institutions still face the challenge of making sure it is used in ways that respect legal and ethical boundaries. This research explores how university settings that prioritise knowledgeâ€”real, shared, and thoughtfully managedâ€”can help students become more aware of these dimensions. A total of 270 students took part in the study. We used a structural equation model to look at the links between knowledge-based practices, institutional governance, and studentsâ€™ understanding of AIâ€™s legal and ethical sides. The results show that when knowledge is genuinely valuedâ€”not just stored or repeatedâ€”governance practices around AI tend to develop more clearly. And this, in turn, makes a difference in how students relate to AI systems. Rather than teaching ethics directly, governance shapes the environment where such thinking becomes part of the everyday. When students see that rules are not arbitrary and that transparency matters, they become more cautious, but also more confident in navigating technology that does not always make its logic visible. Â© 2025 Elsevier B.V., All rights reserved.]"/>
    <x v="0"/>
    <x v="2"/>
    <x v="2"/>
    <s v="Global"/>
    <x v="3"/>
  </r>
  <r>
    <s v="[60]"/>
    <s v="[Governing AI in the EU: public perception, policy dilemmas, and the path forward]"/>
    <s v="[The European Union (EU) has the stated goal of reaping â€œthe full benefits of first-mover adopter advantagesâ€ for artificial intelligence (AI). In seeking to achieve this policy objective, democratic theories of policy implementation suggest that the likelihood of implementation success is improved when administrators and officials understand the unique demands and characteristics of those they govern. Therefore, we ask, what groups of EU residents may be the least trusting of AI, and what potential remedies exist to address AI trust deficits? Specifically, we test the association between an individualâ€™s social class, views of government, engagement with science and technology, and their perceptions of the impacts of AI on society and the economy. We examine these relationships using data from Eurobarometer 95.2. Our findings indicate that individuals with positive perceptions of EU-level governments and those in higher social classes tend to have more favorable views of AI. Additionally, those who attend science museums and meetings about science and have a preference for non-expert involvement in science are associated with more positive views of AI. These findings highlight how both class divisions and differing perceptions of governments, who act as AI regulators, are associated with divergent views of AI. These trust deficits pose a potential problem for the implementation of existing EU AI policies. However, by transparently engaging citizens in meetings on the topic of AI while also including non-experts in the development of AI use cases, our findings suggest governments may be able to improve views of AI. Â© 2025 Elsevier B.V., All rights reserved.]"/>
    <x v="1"/>
    <x v="2"/>
    <x v="0"/>
    <s v="European Union"/>
    <x v="4"/>
  </r>
  <r>
    <s v="[61]"/>
    <s v="[Ethical AI governance, trust and deepfake regulation in the UAEâ€™s media landscape]"/>
    <s v="[This study examines the ethical governance and regulatory challenges of deepfake technologies within the context of rapid artificial intelligence (AI) advancements in the United Arab Emirates (UAE). It explores the role of trust in AIâ€™s integration into digital media, critically assessing the UAEâ€™s regulatory frameworks. Using a strengths, weaknesses, opportunities and threats analysis of policy documents and insights from a Delphi study with experts in digital media, AI ethics and governance, the research identifies both strengths and significant gaps in existing policies. Findings highlight the need for greater emphasis on transparency, accountability and privacy, questioning the assumption of a fully proactive AI governance approach in the UAE. The proposed ethical AI global benchmark model offers a robust framework that balances innovation with ethical considerations, aligning with global standards. This article contributes insights into cultivating ethical governance in AI-driven media, particularly within the UAEâ€™s unique sociopolitical context. Â© 2025 Elsevier B.V., All rights reserved.]"/>
    <x v="0"/>
    <x v="1"/>
    <x v="0"/>
    <s v="United Arab Emirates"/>
    <x v="1"/>
  </r>
  <r>
    <s v="[62]"/>
    <s v="[Harmonizing artificial intelligence (AI) governance: A comparative analysis of Singapore and Franceâ€™s AI policies and the influence of international organizations]"/>
    <s v="[This paper presents a comprehensive comparative analysis of Singapore and Franceâ€™s artificial intelligence (AI) governance models, examining how these distinct approaches interact with and are shaped by international organizations and global governance frameworks. Drawing on ZÃ¼rnâ€™s theory of global governance, focusing on authority, legitimacy, and contestation, and complementary theoretical perspectives, including policy diffusion and multi-level governance, this study explores the dichotomy between Singaporeâ€™s innovation-driven approach and Franceâ€™s ethical-centric AI governance while analyzing the formative influence of European Union regulations and broader international standards. Through systematic qualitative content analysis of policy documents, regulatory frameworks, and implementation reports, this research uncovers the underlying political, economic, and cultural drivers that shape how these two countries navigate the complex terrain of AI governance amid global interdependencies. The findings suggest that effective global AI governance requires a polycentric approach that balances universal ethical principles with localized implementation strategies, offering important insights for policymakers and scholars working toward responsible global AI development. Â© 2025 Elsevier B.V., All rights reserved.]"/>
    <x v="0"/>
    <x v="0"/>
    <x v="0"/>
    <s v="Singapore; France; European Union"/>
    <x v="4"/>
  </r>
  <r>
    <s v="[63]"/>
    <s v="[Simulation Study on the Impact of Artificial Intelligence Policy Instrument Mixes on Urban Collaborative Innovation; äººå·¥æ™ºèƒ½æ”¿ç­–å·¥å…·ç»„åˆå¯¹åŸŽå¸‚åˆä½œåˆ›æ–°å½±å“çš„ä»¿çœŸç ”ç©¶]"/>
    <s v="[[Purpose/ Significance] AI policies have a profound impact on promoting knowledge flow and stimulating collaborative innovation in cities. This study employs agent-based simulation method to analyze the investment strategies of policy instrument mix, addressing the shortcoming of existing research that focuses primarily on qualitative analysis. It is of great significance for assisting AI policy formulation, facilitating the effective use of resources, and enhancing urban collabâƒ orative innovation. [Method/ Process] This research was based on the perspective of AI policy instrument mix. Based on the automatic extraction of policy instruments, the rules were established for cooperation network connections, policy inâƒ vestment and benefit, and cooperation willingness updates. It simulated the impact of investments in three policy instruâƒ mentsâ€”financial support, legal regulations, and application promotionâ€”on urban collaborative innovation. The study exâƒ plored the optimal policy instrument mix strategies and analyzed the dynamic changes in policy investment across different stages. [Result/ Conclusion] The study finds that the combination of AI policy instruments promotes urban collaborative inâƒ novation, with a rapid increase in the early stage and a slower growth in the later stage. Under the optimal strategy, legal regulations dominate the policy investment in the early stage, followed by financial investment, while in the later stage, the focus is mainly on the application promotion. And the density and clustering coefficient of the urban collaborative innoâƒ vation network gradually increase, continuously giving rise to secondary nodes in addition to the leading nodes. Â© 2025 Elsevier B.V., All rights reserved.]"/>
    <x v="1"/>
    <x v="2"/>
    <x v="0"/>
    <s v="Global"/>
    <x v="5"/>
  </r>
  <r>
    <s v="[64]"/>
    <s v="[Ethics of AI in Africa: Interrogating the role of Ubuntu and AI governance initiatives]"/>
    <s v="[One of the common concerns raised in AI ethics scholarship is the overly western-centric nature of ongoing AI ethics discourse and governance initiatives. This has recently prompted many commentators to proclaim the emergence of an epistemic injustice or â€œethical colonialismâ€. Many scholars point to the role of indigenous ethical systems, particularly Ubuntu, in addressing this flaw. In the meantime, a series of national and continental AI governance initiatives are also emerging in Africa. But the extent to which Ubuntu and emergent AI governance initiatives contribute towards addressing the problem of epistemic injustice is yet to be interrogated. In a novel approach, I examine in this article the extent to which Ubuntu and AI governance initiatives in Africa articulate an African perspective of AIÂ ethics, and hence address the epistemic injustice. I argue that neither the normative structure of Ubuntu nor recent AI governance initiatives offer a clear, coherent and practicable framework of â€œAfrican AI ethicsâ€. I further show that the much-touted â€œAfricanâ€ ethics of Ubuntu is rarely referenced or implied in recent national or continental AI governance initiatives. I close the article with a call for defining African AI ethics by relevant actors in the continent. Â© 2025 Elsevier B.V., All rights reserved.]"/>
    <x v="0"/>
    <x v="0"/>
    <x v="0"/>
    <s v="Africa"/>
    <x v="4"/>
  </r>
  <r>
    <s v="[65]"/>
    <s v="[Toward intelligence or ignorance? Performativity and uncertainty in government tech narratives]"/>
    <s v="[Emerging technologies are often accompanied by optimistic â€œtech narrativesâ€ that emphasize their potential benefits to society. These narratives appear in various sources, including public policy documents, media coverage, and academic literature. However, identifying their origins and underlying rationale can be challenging. This paper addresses the research question (RQ): How can government tech narratives be traced and unveiled? To answer this question, we draw on the theoretical frameworks of â€œperformativityâ€ and â€œuncertainty assessmentâ€ to develop a two-step approach for investigating tech narratives. We apply this methodology to trace a narrative promoting the benefits of artificial intelligence (AI) in the Swedish public sector back to its source, an emerging government AI policy program. Our analysis reveals a hybridization of economic and political interests, as well as a recognized ignorance reflected in the lack of scrutiny of highly uncertain calculations. By presenting this two-step methodology for tracing and critically examining tech narratives, this paper makes a methodological contribution. In applying this approach, we also provide empirical insights into how tech narratives facilitate the materialization of technological infrastructures. Â© 2025 Elsevier B.V., All rights reserved.]"/>
    <x v="1"/>
    <x v="0"/>
    <x v="0"/>
    <s v="Sweden"/>
    <x v="1"/>
  </r>
  <r>
    <s v="[66]"/>
    <s v="[The need for research on AI-driven social media and adolescent mental health]"/>
    <s v="[The increasing integration of artificial intelligence (AI) in social media platforms has transformed digital interactions, particularly among adolescents. AI-driven algorithms curate highly personalized content, reinforcing behavioral patterns and optimizing engagement. While this enhances user experience, it also raises significant concerns regarding adolescent mental health, including increased anxiety, depression, self-esteem issues, and body dissatisfaction. Despite the growing recognition of social media's psychological effects, there remains a critical gap in research specifically addressing [how algorithmic mechanisms such as content recommendation systems, engagement prediction tools, and real-time behavior analysis] shape adolescent mental health. This letter advocates for greater scholarly attention to the intersection of AI and adolescent mental health, urging the Asian Journal of Psychiatry to prioritize studies that examine the psychological consequences of AI-curated digital environments. A deeper understanding of this issue is essential for informing clinical interventions, shaping ethical AI policies, and fostering digital literacy initiatives that promote adolescent well-being. Â© 2025 Elsevier B.V., All rights reserved.]"/>
    <x v="5"/>
    <x v="0"/>
    <x v="1"/>
    <s v="Global"/>
    <x v="2"/>
  </r>
  <r>
    <s v="[67]"/>
    <s v="[Evaluating the pollution abatement effect of artificial intelligence policy: Evidence from a quasi-natural experiment in China]"/>
    <s v="[Artificial intelligence (AI) policy refers to a series of regulations, strategies and measures formulated by governments, international organizations or industry bodies to guide the research, development, deployment and application of AI. In recent years, the potential of AI policy in pollution abatement has received widespread attention. In this study, we use China's National New Generation Artificial Intelligence Innovation and Development Pilot Zone (AIIDPZ) policy as a quasi-natural experiment to evaluate the impact of AI policy on urban environmental pollution (EP). Specifically, we construct a staggered difference-in-differences (DID) model and find that the AIIDPZ policy help reduce EP. In terms of potential mechanisms, we find that the AIIDPZ policy mainly abate EP through increasing fiscal technology expenditure, improving the level of green technology innovation and promoting economic agglomeration. Heterogeneity test reveals that the pollution abatement effect is more significant in cities with high levels of EP, as well as eastern cities, southern cities, non-resource-based cities and gigabit cities. Our findings provide important references for policymakers to scientifically utilize AI policies to achieve sustainable development. Â© 2025 Elsevier B.V., All rights reserved.]"/>
    <x v="1"/>
    <x v="2"/>
    <x v="3"/>
    <s v="China"/>
    <x v="1"/>
  </r>
  <r>
    <s v="[68]"/>
    <s v="[The ethics of AI: Power, critique, responsibility]"/>
    <s v="[In a world where artificial intelligence increasingly influences the fabric of our daily lives, this accessible book offers a critical examination of AI and its deep entanglement with power structures. Rather than focusing on doomsday scenarios, it emphasises how AI impacts our everyday interactions and social norms in ways that fundamentally reshape society. By examining the different forms of exploitation and manipulation in the relationship between humans and AI, the book advocates for collective responsibility, better regulation and systemic change. This is a resounding manifesto for rethinking AI ethics through a power-aware lens. With detailed analysis of real-world examples and technological insights, it is essential reading for anyone invested in the future of AI policy, scholarly critique and societal integration. Â© 2025 Elsevier B.V., All rights reserved.]"/>
    <x v="0"/>
    <x v="0"/>
    <x v="0"/>
    <s v="Global"/>
    <x v="2"/>
  </r>
  <r>
    <s v="[69]"/>
    <s v="[The stories we tell: A student-driven systematic analysis of writing center &quot;AI&quot; policies]"/>
    <s v="[This chapter briefly addresses LLM scholarship. Next, a systematic analysis outlines WC AI policies for the reader, utilizing the frame set by the IWCA Task Force Initial Findings (2024), with an emphasis on the ways students are positioned within this documentation (as users, owners, violators, learners, plagiarizers?). The chapter then shares narratives written by the authors, both undergraduate and graduate consultants from various disciplines, as they indicate how they have experienced these shifts in educational practice in real time. Finally, the chapter provides a heuristic for writing centers, developed for and by writing consultants, in order to demonstrate how to design and develop more accessible, open, and collaboratively driven writing center curricula, materials, and services in light of the developing research and the often times conflicting policies and positionalities encountered by academic writers in the uses of LLMs. Â© 2025 Elsevier B.V., All rights reserved.]"/>
    <x v="5"/>
    <x v="0"/>
    <x v="2"/>
    <s v="Global"/>
    <x v="3"/>
  </r>
  <r>
    <s v="[70]"/>
    <s v="[AI policy as writing center praxis]"/>
    <s v="[Developing academic policies responsive to their institution's specific needs requires skills similar to those needed by a writing tutor-or writing center director. In this paper, a Writing Center Director and Technology Ethicist describe how they developed an AI policy that reflected best practices in both fields, and the ways in which writing together allowed them to clarify the educational goals for the institution as well. This act of collaborative writing ultimately outlines new possibilities for writing center advocacy that go beyond outreach and rely on enacting writing center praxis within university administration. Â© 2025 Elsevier B.V., All rights reserved.]"/>
    <x v="5"/>
    <x v="0"/>
    <x v="2"/>
    <s v="Global"/>
    <x v="3"/>
  </r>
  <r>
    <s v="[71]"/>
    <s v="[Enlightenment of AI Literacy Educational Designs and Practices at Japanese MDASH Literacy-level Approved Universities; MDASH è®¤è¯èƒŒæ™¯ä¸‹æ—¥æœ¬é«˜æ ¡äººå·¥æ™ºèƒ½ç´ å…»æ•™è‚²è®¾è®¡ã€å®žè·µä¸Žå¯ç¤º]"/>
    <s v="[Purpose/Significance] Amid the global wave of digital transformation in education, artificial intelligence (AI) has emerged as a driving force behind Japanese educational reform, propelling the country's education system toward an &quot;AI+ &quot; model. The &quot;Approved Program for Mathematics, Data science and AI Smart Higher Education&quot; (MDASH), led by the Japanese Ministry of Education, Culture, Sports, Science and Technology (MEXT), outlines a comprehensive framework for designing and implementing AI literacy (AIL) education in Japanese universities. MDASH not only reflects the Japanese strategic response to the AI-driven future, but also provides valuable theoretical references and practical guidance for enhancing AIL education in China. This study provides a detailed analysis of the &quot;MDASH literacy-level&quot; (MDASHL) curriculum model design, paying a particular attention to the model's modules and the mechanisms of interaction between them. It also examines the theoretical references from MDASHL review system to the AIL framework studies. The study proposes innovative implementation strategies for AIL education from unique perspectives, especially the &quot;industry-academia integration&quot; aspect.[Method/Process] Using internet research and literature analysis, starting with an exploration of Japanese national AI policy landscape, the study traces the evolution of Japanese AI policies and the contextual origins of the MDASH. It describes the objectives and philosophy of Japanese AIL education and delves into the theoretical underpinnings of the MDASHL curriculum model based on the mapping relationship between indicators of AIL frameworks and the components of the MDASHL review system. We select Hokuriku University, Wakayama University, Chiba University, and Kansai Univerisity as samples because they were approved by MDASHL and demonstrated exemplary effects. We introduce their subject curriculum design and specific teaching initiatives, identify the commonalities and unique characteristics of their AIL education, and further elaborate on their specific educational implementation pathways. [Results/Conclusions] The findings indicate that the Japanese MDASHL curriculum model is deeply rooted in the AIL frameworks. It summarizes five educational directions for Japanese AI literacy education: recognition, realization, comprehension, ethics, and practical operation. By comparing the current status of AIL education in China and Japan, the study found that Japanese AIL education has achieved rapid responsiveness and systematic development under the unified coordination of MEXT. It suggests that Japanese AI literacy education strategies have localized value, from which beneficial insights can be drawn in three areas: strategic planning, curriculum design, and industry-academia integration. These strategies provide innovative solutions for developing AIL education systems in Chinese universities. However, this study acknowledges limitations in the sample size. To comprehensively capture the full landscape of Japanese AIL education development, future research should expand the sample size, summarize its patterns and characteristics more thoroughly, and enhance the persuasiveness and generalizability of the findings. Â© 2025 Elsevier B.V., All rights reserved.]"/>
    <x v="5"/>
    <x v="0"/>
    <x v="2"/>
    <s v="Japan; China"/>
    <x v="1"/>
  </r>
  <r>
    <s v="[72]"/>
    <s v="[Policy and regulatory frameworks for AI and global work: Navigating the challenges]"/>
    <s v="[This chapter explores the policy and regulatory frameworks necessary for managing the impact of artificial intelligence (AI) on the global workforce. As AI technologies reshape industries, they present both opportunities and challenges, including labor displacement, ethical dilemmas, and regulatory fragmentation. The chapter examines the role of AI in transforming global work, highlighting key challenges such as fairness, transparency, and accountability in AI systems. It discusses policy frameworks from different global perspectives and the need for international collaboration to harmonize AI regulations. Furthermore, the chapter emphasizes the importance of human-centric AI policies that prioritize worker protection, ethical development, and equitable access. Key recommendations include investing in reskilling, establishing social safety nets, and fostering global cooperation to create a sustainable and inclusive future of work. This comprehensive approach aims to ensure that AI benefits workers and society, while mitigating potential risks. Â© 2025 Elsevier B.V., All rights reserved.]"/>
    <x v="1"/>
    <x v="0"/>
    <x v="0"/>
    <s v="Global"/>
    <x v="0"/>
  </r>
  <r>
    <s v="[73]"/>
    <s v="[Exploring the role of generative AI in higher education: Semi-structured interviews with students with disabilities]"/>
    <s v="[The release of a free generative artificial intelligence (GAI), ChatGPT, in November 2022 has opened up numerous opportunities for students with disabilities in higher education. While the transformative impact of GAI on teaching and learning in general is being debated intensively, little attention has been given to its potential for fostering or hindering inclusion. In news and blog articles, disability advocates have provided insights into the benefits and uses of GAI. However, a comprehensive understanding from a broader sample remains lacking. In order to address this gap, this study raises the question: â€œHow do students with disabilities use and perceive ChatGPT as a tool in higher education?â€. Semi-structured interviews were conducted with students with disabilities to gain insights into their current utilization of GAI, identify limitations and challenges, and explore their expectations. A total of 33 participants took part, including neurodiverse students as well as students with visual impairments, chronic diseases, hearing impairments, and mental health conditions. Results suggest that ChatGPT brings significant opportunities as an assistant in teaching, writing, reading and research, or self-organization. Based on this study, higher education institutions are recommended to consider the opportunities the tool represents for students with disabilities in their AI policies. They also have a responsibility to train and inform students to harness the potential of GAI. Developers are encouraged to address accessibility issues and to include the opinions of individuals with disabilities in their research. More practically, the results of this study can be used to design future applications that bear in mind the expectations and concerns of students with disabilities. Â© 2025 Elsevier B.V., All rights reserved.]"/>
    <x v="3"/>
    <x v="0"/>
    <x v="2"/>
    <s v="Global"/>
    <x v="3"/>
  </r>
  <r>
    <s v="[74]"/>
    <s v="[The Foreign Affairs Aspects of the Artificial Intelligence Policy of the European Union]"/>
    <s v="[The EU has a problem: it is lagging behind in technological developments on Artificial Intelligence (AI). To solve it, the EU does what it does best: it regulates. Is this going to be enough? To attempt an answer, this article examines the foreign affairs ramification of the EUâ€™s AI policy, particularly through the lens of the foreign policy implications of the AI Act (Regulation (EU) 2024/1689). We cluster these foreign policy implications around three themes: areas in which the EU leads, dossiers on which it cooperates with partners, and issues on which it seeks to export its values. By drawing on literature on issue salience, we argue that this legislative initiative aligns with the EUâ€™s broader strategy to harness its economic and regulatory power to support foreign policy goals. The contribution of this article is that it offers a policy commentary on the connection between internal and external EU policies, and on how the EU leverages its market power on the international arena at a time of increased geopolitical competition. The answer to the opening question is that EU institutions hope that regulation is enough to eventually make the EU competitive in this domain, but reality is not proving them right. Â© 2025 Elsevier B.V., All rights reserved.]"/>
    <x v="1"/>
    <x v="0"/>
    <x v="0"/>
    <s v="European Union"/>
    <x v="4"/>
  </r>
  <r>
    <s v="[75]"/>
    <s v="[WHO BENEFITS FROM AI IN MONEY LAUNDERING IN EUROPE: THE ORGANISED CRIMINALS OR THE AML SERVICES?]"/>
    <s v="[Artificial Intelligence (AI) has been exerting a growing influence on financial security, particularly in the area of anti-money laundering (AML). This study examines the relationship between AI adoption and AML effectiveness across selected European countries between 2017 and 2023. Employing a panel data econometric model, the analysis incorporates AI Vibrancy Scores, governance indicators, and economic variables to assess the multifaceted impact of AI integration. The findings reveal that greater AI adoption is generally associated with improved AML performance, as reflected by a statistically significant negative relationship between the AI Vibrancy Score and the Basel AML Index. However, the incorporation of a quadratic term indicates an inverted U-shaped relationship, suggesting that while moderate levels of AI adoption enhance AML outcomes, excessive integration may introduce systemic vulnerabilities exploitable by financial criminals. Governance variables â€“ most notably the Rule of Law and Control of Corruption â€“ emerge as key enablers of effective AI-driven AML strategies. Furthermore, factors such as public perception of AI and the presence of responsible AI governance frameworks significantly influence the success of AI applications in AML contexts. These results underscore the necessity of balanced AI policy development, robust institutional frameworks, and international regulatory coordination to harness AIâ€™s potential while mitigating its associated risks. Â© 2025 Elsevier B.V., All rights reserved.]"/>
    <x v="0"/>
    <x v="2"/>
    <x v="6"/>
    <s v="European Union; Germany; France; Italy; Spain"/>
    <x v="4"/>
  </r>
  <r>
    <s v="[76]"/>
    <s v="[Artificial Intelligence Adoption in the European Union: A Data-Driven Cluster Analysis (2021â€“2024)]"/>
    <s v="[The adoption of artificial intelligence by enterprises in the EU countries increased significantly between 2021 and 2024, but the recorded values were uneven and very small. This study analyzed the main characteristics of the artificial intelligence adoption process, its dynamics and patterns using principal component analysis and K-means clustering. The results highlighted a shift from using technologies for process automation to more advanced ones like natural language generation. The process was extended and gradually covered almost all business areas. The lack of relevant expertise, high costs and gaps in regulation of the development and use of artificial intelligence are the important barriers identified by 2024. The cluster analysis of EU countries highlighted the existence of two permanent clusters, one containing the leading countries and one containing the countries lagging behind, showing a large gap between them. The increasing dependence on externally developed solutions has characterized a maturing market for artificial intelligence. The equitable adoption of artificial intelligence at the level of EU countries must be based on specific workforce training, investments in infrastructure, financial incentives and, last but not least, on clear regulations. Only in this way can the gap in this area at the EU level be reduced. Â© 2025 Elsevier B.V., All rights reserved.]"/>
    <x v="4"/>
    <x v="2"/>
    <x v="5"/>
    <s v="European Union"/>
    <x v="4"/>
  </r>
  <r>
    <s v="[77]"/>
    <s v="[Introducing C&amp;RLâ€™s Generative AI Policy]"/>
    <s v="[[No abstract available]]"/>
    <x v="5"/>
    <x v="0"/>
    <x v="2"/>
    <s v="Global"/>
    <x v="3"/>
  </r>
  <r>
    <s v="[78]"/>
    <s v="[The PIER Framework for AI: How Educational Technologists and Developers Can Support Faculty in Assignment and Course Design]"/>
    <s v="[[No abstract available]]"/>
    <x v="5"/>
    <x v="0"/>
    <x v="2"/>
    <s v="Global"/>
    <x v="3"/>
  </r>
  <r>
    <s v="[79]"/>
    <s v="[Trends and Hotspots in Global Artificial Intelligence Public Policy Research (2014-2024) A Bibliometric Analysis Using CiteSpace and VOSviewer A Bibliometric Analysis Using CiteSpace and VOSviewer]"/>
    <s v="[Artificial intelligence (AI), with its growing impact on governance and societal issues, has become a central focus in global public policy research, particularly in regulation, data governance, and ethics. This study analyzes trends and emerging hotspots from 2014 to 2024 using bibliometric methods on 616 journal articles and 45 review papers indexed in Web of Science, utilizing CiteSpace and VOSviewer. Findings reveal that: (1) AI public policy research has steadily expanded, with core hotspots in algorithmic governance, data transparency, and AI ethics; (2) the United States and United Kingdom lead AI policy research, with institutions like Oxford University significantly contributing; (3) a clear thematic shift has occurred, moving from privacy protection and regulation toward ethical considerations, transparency, and public engagement; and (4) future AI governance frameworks are anticipated to emphasize data accountability and international collaboration to address evolving policy challenges. Â© 2025 Elsevier B.V., All rights reserved.]"/>
    <x v="1"/>
    <x v="2"/>
    <x v="0"/>
    <s v="United States; United Kingdom; Global"/>
    <x v="0"/>
  </r>
  <r>
    <s v="[80]"/>
    <s v="[Summary of the Proceedings of International Radiology Forum 2025: Green Radiology and Sustainability in Medical Imaging]"/>
    <s v="[The International Radiology Forum at the AOCR 2025 discussed the need for sustainability practices in medical imaging and Green Radiology for planet earth. The participating societies were invited to submit written reports detailing the current situation in their country or region. The International Radiology Forum is designed to discuss hot topics in the profession of radiology among various international societies. At the International Radiology Forum 2025, environmental impact of medical imaging was discussed and several ideas were proposed to achieve sustainability in medical imaging including training and education regarding green radiology, technology and innovation with utilization of AI, policy formulation and implementation, and the improvisation of hospital infrastructure to achieve a limited carbon footprint. Â© 2025 Elsevier B.V., All rights reserved.]"/>
    <x v="1"/>
    <x v="0"/>
    <x v="1"/>
    <s v="Global"/>
    <x v="0"/>
  </r>
  <r>
    <s v="[81]"/>
    <s v="[Lessons Learned as an AI Policy Advisor in the United States Senate]"/>
    <s v="[[No abstract available]]"/>
    <x v="1"/>
    <x v="0"/>
    <x v="0"/>
    <s v="United States"/>
    <x v="1"/>
  </r>
  <r>
    <s v="[82]"/>
    <s v="[â€œGame changerâ€: the AI advocacy discourse of 2023 in the US]"/>
    <s v="[In 2023, artificial intelligence was announced as a â€œgame changerâ€â€”marking a rapid revolution in thinking technologies. A global debate began to emerge. By conducting a discourse analysis of 2023 US congressional testimonies and AI manifestos, we aim to map the emergence of debates over the start-up of a global governance controversy. Qualitative topical identification and semantic network analysis are deployed to identify the primary stakeholders and their contesting arguments. The resulting polylog exhibits sharp divisions among multiple, distinct pro-tech and pro-rights groups. Pro-tech stakeholders emphasize innovation and economic benefits, while pro-rights groups prioritize human rights and safety. Our linguistic and semantic network analyses provide micro-level insights into the polylogue entanglements of ethics and governance. The analysis of US AI advocacy discourse furnishes a baseline of contestation from which the ongoing development of the complex arguments of AI policies can be identified and evaluated. Â© 2025 Elsevier B.V., All rights reserved.]"/>
    <x v="0"/>
    <x v="0"/>
    <x v="0"/>
    <s v="United States"/>
    <x v="1"/>
  </r>
  <r>
    <s v="[83]"/>
    <s v="[AI governance through fractal scaling: integrating universal human rights with emergent self-governance for democratized technosocial systems]"/>
    <s v="[One of the challenges facing AI governance is the need for multiple scales. Universal human rights require a global scale. If someone asks AI if education is harmful to women, the answer should be â€œnoâ€ regardless of their location. But economic democratization requires local control: if AIâ€™s power over an economy is dictated by corporate giants or authoritarian states, it may degrade democracyâ€™s social and environmental foundations. AI democratization, in other words, needs to operate across multiple scales. Nature allows the multiscale flourishing of biological systems through fractal distributions. In this paper, we show that key elements of the fractal scaling found in nature can be applied to the AI democratization process. We begin by looking at fractal trees in nature and applying similar analytics to tree representations of online conversations. We first examine this application in the context of OpenAIâ€™s â€œDemocratic Inputsâ€ projects for globally acceptable policies. We then look at the advantages of independent AI ownership at local micro-levels, reporting on initial outcomes for experiments with AI and related technologies in community-based systems. Finally, we offer a synthesis of the two, micro and macro, in a multifractal model. Just as nature allows multifractal systems to maximize biodiverse flourishing, we propose a combination of community-owned AI at the micro-level, and globally democratized AI policies at the macro-level, for a more egalitarian and sustainable future. Â© 2025 Elsevier B.V., All rights reserved.]"/>
    <x v="0"/>
    <x v="1"/>
    <x v="0"/>
    <s v="Global"/>
    <x v="0"/>
  </r>
  <r>
    <s v="[84]"/>
    <s v="[Better pay, clearer guidance: Investing in the working conditions of artificial intelligence data workers]"/>
    <s v="[The production of artificial intelligence (AI) requires human labour, with tasks ranging from well-paid engineering work to often-outsourced data work. This commentary explores the economic and policy implications of improving working conditions for AI data workers, specifically focusing on the impact of clearer task instructions and increased pay for data annotators. It contrasts rule-based and standard-based approaches to task instructions, revealing evidence-based practices for increasing accuracy in annotation and lowering task difficulty for annotators. AI developers have an economic incentive to invest in these areas as better annotation can lead to higher quality AI systems. The findings have broader implications for AI policy beyond the fairness of labour standards in the AI economy. Testing the design of annotation instructions is crucial for the development of annotation standards as a prerequisite for scientific review and effective human oversight of AI systems in protection of ethical values and fundamental rights. Â© 2025 Elsevier B.V., All rights reserved.]"/>
    <x v="0"/>
    <x v="0"/>
    <x v="0"/>
    <s v="Global"/>
    <x v="3"/>
  </r>
  <r>
    <s v="[85]"/>
    <s v="[Artificial Intelligence Integration: Pedagogical Strategies and Policies at Leading Universities]"/>
    <s v="[The academic landscape is evolving with the integration of generative AI technologies, creating a new era in teaching and learning processes. This study investigates the integration of artificial intelligence (AI) within pedagogical strategies and policies at leading universities. It delves into how higher education institutions are amending and shaping policies regarding AI implementation, focusing on pedagogical, ethical, and privacy considerations. By thoroughly analyzing AI policies across 25 top-ranked universities, this study identifies the dominant approaches and challenges institutions face in utilizing AI. Our findings reveal diverse strategies ranging from embracing AI tools to enhance teaching efficiency and student engagement to addressing ethical concerns such as academic integrity and data privacy. However, in almost all universities, faculty can determine how these tools are used in their courses. This approach could encourage innovation and creativity in AI implementation. On the other hand, it could lead to inconsistency in studentsâ€™ learning experiences in different courses due to a lack of standardization. The results emphasize the necessity for a balanced approach to fostering innovation while safeguarding academic values and ethical standards, considering instructorsâ€™ and learnersâ€™ voices. This study contributes to the ongoing discourse on AI in education by providing insights into the dynamic interaction between AI technology and educational policy, proposing guidelines for institutions to navigate this evolving landscape effectively. Â© 2025 Elsevier B.V., All rights reserved.]"/>
    <x v="1"/>
    <x v="0"/>
    <x v="2"/>
    <s v="Global"/>
    <x v="3"/>
  </r>
  <r>
    <s v="[86]"/>
    <s v="[Application of artificial intelligence (AI) technology in tvet education: Ethical issues and policy implementation]"/>
    <s v="[The adoption of generative AI in educational process carries both potential advantages and risks hence there is a need for ethical principles to guide its adoption in education. A population of 443 TVET educators, including 325 male and 118 female, was selected for this study using a mixed research design from the seven TVET public institutions in south-eastern Nigeria. The study was guided by three research questions and three null hypotheses. The instruments used for data collection were a structured questionnaire and a guided interview developed by the researchers in line with the research questions. The Cronbach Alpha reliability test, which produced a reliability index of 0.9, was used to determine the internal consistency. Mean, standard deviation, factor loading and t-test were used to evaluate the data, and an independent t-test with a significance level of 0.05 was used to test the null hypotheses. The findings of the study indicated that TVET educators agreed that AI technology is an effective educational technology, there is a need for ethical principles to ensure data privacy, data integrity, data reliability, data transparency and data accuracy are not compromised. Also, TVET educators agreed that the adoption of AI technology in the educational process improves academic performance, increases learning engagement, and supports classroom inclusion and personalized learning. It was recommended that tertiary institutions broaden their current AI policies in light of the findings of this study to support the successful integration of AI technology into the educational process. Â© 2025 Elsevier B.V., All rights reserved.]"/>
    <x v="0"/>
    <x v="1"/>
    <x v="2"/>
    <s v="Nigeria"/>
    <x v="1"/>
  </r>
  <r>
    <s v="[87]"/>
    <s v="[An extensive bibliometric analysis of artificial intelligence techniques from 2013 to 2023]"/>
    <s v="[Between 2013 and 2023, the scientific literature on artificial intelligence grew at an exponential rate. The subject appears to be gaining even greater popularity across a wide range of fields. Although interest in the area is now at its peak, there is a scarcity of comprehensive bibliometric study. As a result, a new perspective on the constantly changing accomplishments, contributions, and research trends is necessary. This study employed Scopus database data to investigate 11,897 AI-related papers produced between 2013 and 2023, as well as VOSviewer software to depict research trends utilizing co-citation and citation networks. The analysis found a consistent increase in AI-related papers from 2013 to 2023, with substantial increases in areas such as generative AI, explainable AI, reinforcement learning, and optimization approaches, showing their growing relevance in improving technology and tackling challenging real-world challenges. The visualized research patterns also highlight the major institutions, significant partnerships, and crucial authors in AI research, providing a more complete picture of worldwide research activities. The categorization in this study divides artificial intelligence research into five major areas: algorithmic methods, advanced machine learning techniques, data-driven automation technologies, and advanced AI methodology. Academia and industry must acknowledge these findings, which highlight the importance of ongoing research, collaboration, and advancement in artificial intelligence applications across sectors such as healthcare, finance, and manufacturing in order to foster innovation, improve decision-making, and address ethical concerns. It also provides significant insights for policymakers, educators, and business leaders, guiding the formulation of AI policies that foster responsible innovation, improve regulatory frameworks, and ensure fair access to AI developments and proposes rules that promote the ethical use of AI in content production, emphasizing transparency and equity in AI decision-making processes, thereby ensuring technical advancement and societal welfare. Â© 2025 Elsevier B.V., All rights reserved.]"/>
    <x v="5"/>
    <x v="2"/>
    <x v="5"/>
    <s v="Global"/>
    <x v="2"/>
  </r>
  <r>
    <s v="[88]"/>
    <s v="[Navigating ASEAN region Artificial Intelligence (AI) governance readiness in healthcare]"/>
    <s v="[Background: The International Monetary Fund (IMF) reported 40 % of jobs will be influenced by Artificial Intelligence (AI), globally. Integration of AI into healthcare holds immense promise to revolutionize patient care, diagnosis, and treatment strategies but significant concerns regarding ethical considerations of data privacy, security, and bias in AI algorithms. ASEAN member states are increasingly interested in AI implementation in healthcare, but a clear description of each country's landscape is lacking, hindering gap identification and development potential. Objective: To explore the gaps in AI-related policies and guidance in the ASEAN region, with a specific focus on the healthcare sector. Method: In this study, we assessed the &quot;Government AI Readiness Index from 2020 to 2023 by Oxford Insights to gauge ASEAN nations' readiness for AI utilization in healthcare. A comprehensive review of national and regional AI policies that focuses on the healthcare sector was conducted. Data collection involved gathering information from published official policies and guidelines, government health ministries' websites, and online sources. Additionally, guidance on digital health policies specific to the ASEAN region was explored. Results: Descriptive analysis of government AI readiness reveals disparities with Singapore leading the region (ranked 2nd), followed by Malaysia (ranked 23), Thailand (ranked 37), Indonesia (ranked 42), Vietnam (ranked 59), Philippines (ranked 65), and Brunei Darussalam (ranked 74), highlighting progress in establishing AI governance frameworks. However, countries like Laos (ranked 136), Cambodia (ranked 145), Myanmar (ranked 149), and Timor-Leste (ranked 156) lag, with limited regulations and strategies in place. Singapore, Malaysia, Thailand, Indonesia, Vietnam, and the Philippines established a national-level policy with a focus on the health sector while others are still in progress. Regional AI guidance has been established recently with different approaches to the EU's AI Act. Despite witnessing progress in the digital health sector post-COVID-19, challenges persist in digital infrastructure and literacy across regional countries. Conclusion: This study emphasizes the varied readiness for AI technology, particularly in healthcare, across the ASEAN region, highlighting the necessity for strengthening country-level policies, especially in governance, to facilitate the effective establishment of AI technologies in the healthcare sector. By implementing proper AI policies, training human capital, and enhancing digital infrastructure, ASEAN countries can markedly improve healthcare outcomes and make significant contributions to achieving SDG Goals 3 and 9b. Â© 2025 Elsevier B.V., All rights reserved.]"/>
    <x v="0"/>
    <x v="0"/>
    <x v="1"/>
    <s v="Singapore; Malaysia; Thailand; Indonesia; Vietnam"/>
    <x v="4"/>
  </r>
  <r>
    <s v="[89]"/>
    <s v="[A Review of Physical Medicine and Rehabilitation Journals' Guidelines Regarding the Use of Artificial Intelligence in Manuscript Writing]"/>
    <s v="[Objective: To evaluate the submission guidelines of physical medicine and rehabilitation (PM&amp;R) journals regarding their policies on the use of artificial intelligence (AI) in manuscript preparation. Design: Cross-sectional study, including 54 MEDLINE-indexed PM&amp;R journals, selected by searching â€œPhysical and Rehabilitation Medicineâ€ as a broad subject term for indexed journals. Non-English journals, conference-related journals, and those not primarily focused on PM&amp;R were excluded. Setting: PM&amp;R journals. Participants: Not applicable. Interventions: Not applicable. Main Outcome Measures: Reviewing policies regarding the use of AI and comparing CiteScore, Source Normalized Impact per Paper (SNIP), Scientific Journal Ranking (SJR), and Impact Factor (IF) between journals with an AI policy and those without. Results: Of the 54 PM&amp;R journals, only 46.3% had an AI policy. Among these, none completely banned AI use or allowed unlimited use without a declaration. Most journals (52%) permitted AI for manuscript editing with a required declaration, 44% allowed unlimited AI use with a declaration, and only 4% allowed AI-assisted editing without any declaration. No significant difference was found in scientometric scores between journals considered with and without AI policies (P&gt;.05). Conclusions: Under half of MEDLINE-indexed PM&amp;R journals had guidelines regarding the use of AI. None of the journals with AI policies entirely prohibited its use, nor did they allow unrestricted use without a declaration. Journals with defined AI policies did not demonstrate higher citation rates or affect scores. Â© 2025 Elsevier B.V., All rights reserved.]"/>
    <x v="0"/>
    <x v="2"/>
    <x v="1"/>
    <s v="Global"/>
    <x v="3"/>
  </r>
  <r>
    <s v="[90]"/>
    <s v="[Artificial intelligence governance: Understanding how public organizations implement it]"/>
    <s v="[While observing the race for Artificial Intelligence (AI) regulation and global governance, public organizations are faced with the need to structure themselves so that their AI systems consider ethical principles. This research aimed to investigate how public organizations have incorporated the guidelines presented by academia, legislation, and international standards into their governance, management, and AI system development processes, focusing on ethical principles. Propositions were elaborated on the processes and practices recommended by literature specialized in AI governance. This entailed a comprehensive search that reached out to 28 public organizations across five continents that have AI systems in operation. Through an exploratory and descriptive aim, based on a qualitative and quantitative approach, the empirical analysis was carried out by means of proposition analysis using the Qualitative Comparative Analysis (QCA) method in crisp-set and fuzzy modes, based on questionnaire responses, combined with an interview and document content analysis. The analyses identified how processes and practices, across multiple layers and directed at the application of ethical principles in AI system production, have been combined and internalized in those public institutions. Organizations that trained decision-makers, AI system developers, and users showed a more advanced stage of AI governance; on the other hand, low scores were found on actions towards AI governance when those professionals did not receive any training. The results also revealed how governments can boost AI governance in public organizations by designing AI strategy, AI policy, AI ethical principles and publishing standards for that purpose to government agencies. The results also ground the design of the AIGov4Gov framework for public organizations to implement their own AI governance. Â© 2025 Elsevier B.V., All rights reserved.]"/>
    <x v="0"/>
    <x v="1"/>
    <x v="0"/>
    <s v="Global"/>
    <x v="1"/>
  </r>
  <r>
    <s v="[91]"/>
    <s v="[The role and significance of state-building as ensuring national security in the context of artificial intelligence development]"/>
    <s v="[Artificial intelligence (AI) has emerged as a major technology and represents a fundamental and revolutionary innovation of our time that has the potential to significantly change the global scenario. In the context of further development of artificial intelligence, state establishment plays a central role in ensuring national security. Countries are tasked with developing legal frameworks for the development and application of AI. Additionally, governments should commit resources to AI research and development to ensure access to cutting-edge technology. As AI continues to evolve, nation-building remains crucial for the protection of national security. Countries must shoulder the responsibility of establishing legal structures to supervise the progression and implementation of artificial intelligence. Investing in AI research and development is essential to secure access to cutting-edge technology. Gracious society and open engagement apply critical impact on forming AI approaches. Civic organizations can contribute to expanding open mindfulness of the related dangers and openings of AI, guaranteeing straightforwardness and responsibility in legislative activities, and pushing for the creation of capable AI approaches. Open interest can help governments in comprehending the yearnings of citizens with respect to AI approaches. This study explores the role and importance of nation-building in ensuring national security in the context of the development of artificial intelligence. It also examines how civil society and public participation can effectively shape AI policy. The topic offers diverse research and analytical opportunities that enable a deeper understanding of the interactions and mutual influences between statehood and artificial intelligence in the context of ensuring national security. It examines the potential and threats that artificial intelligence poses to national security and considers strategies that countries can adopt to ensure security in this area. Based on the research findings, recommendations and suggestions are made for governments and civil society to improve the effectiveness of public participation in formulating AI policies. Â© 2025 Elsevier B.V., All rights reserved.]"/>
    <x v="1"/>
    <x v="0"/>
    <x v="0"/>
    <s v="Global"/>
    <x v="1"/>
  </r>
  <r>
    <s v="[92]"/>
    <s v="[Examining Artificial Intelligence Policies in Counsellor Education]"/>
    <s v="[Aims: This study investigated counsellor education Council for Accreditation of Counseling and Related Educational Programs (CACREP) programs generative artificial intelligence (AI) policies in doctoral-level counselor education programs. We aimed to contribute to emerging research on the use of generative AI within counselor education. Methods: A content analysis of the policies was conducted along with a linguistic analysis of the policies to determine the authenticity, tone, and analytical nature of the University, and program policies. Results: A content analysis of generative artificial intelligence usage policies within doctoral counselor education programs indicated that only five programs had program-specific generative artificial intelligence policies. Most programs utilized University policies or usage guidance. Conclusion: Suggestions for practice include providing definitional clarity of the different types of AI to reduce potential frustration for learners. Further, programs should consider developing a program-specific policy since the counseling profession requires a high level of ethical responsibility to best serve clients. Â© 2025 Elsevier B.V., All rights reserved.]"/>
    <x v="1"/>
    <x v="0"/>
    <x v="2"/>
    <s v="United States"/>
    <x v="3"/>
  </r>
  <r>
    <s v="[93]"/>
    <s v="[Artificial intelligence policy frameworks in China, the European Union and the United States: An analysis based on structure topic model]"/>
    <s v="[As artificial intelligence (AI) becomes increasingly influential, governments worldwide are developing policies to manage its multifaceted impact across sectors. This study employs the structural topic model (STM) to analyze 139 AI policies from China, the European Union (EU), and the United States (US), three key actors in global AI governance. The analysis identifies 13 primary topics within AI policy frameworks, which are categorized into â€œresearch and applicationâ€ (e.g., talent education, industrial application), â€œsocial impactâ€ (e.g., technological risk, human rights), and â€œgovernment roleâ€ (e.g., government responsibility, management agency). Notably, â€œgovernment roleâ€ receives the most attention, while â€œsocial impactâ€ is the least emphasized. The findings reveal that China prioritizes â€œresearch and application,â€ the EU emphasizes â€œsocial impact,â€ and the US focuses on â€œgovernment role,â€ while all three demonstrate a growing emphasis on institutional systems, human rights, and scientific research. This study provides a comprehensive policy framework for AI governance, highlights the strategic priorities of China, the EU, and the US, and introduces an innovative method for policy text analysis. Moreover, it underscores the need for AI governance to balance industry development with ethical imperatives, foster comprehensive technological ecosystems, and prioritize public participation and international cooperation. Â© 2025 Elsevier B.V., All rights reserved.]"/>
    <x v="1"/>
    <x v="0"/>
    <x v="0"/>
    <s v="China; European Union; United States"/>
    <x v="0"/>
  </r>
  <r>
    <s v="[94]"/>
    <s v="[The heuristics gap in AI ethics: Impact on green AI policies and beyond]"/>
    <s v="[This article analyses the negative impact of heuristic biases on the main goals of AI ethics. These biases are found to hinder the identification of ethical issues in AI, the development of related ethical policies, and their application. This pervasive impact has been mostly neglected, giving rise to what is called here the heuristics gap in AI ethics. This heuristics gap is illustrated using the AI carbon footprint problem as an exemplary case. Psychological work on biases hampering climate warming mitigation actions is specialized to this problem, and novel extensions are proposed by considering heuristic mentalization strategies that one uses to design and interact with AI systems. To mitigate the effects of this heuristics gap, interventions on the design of ethical policies and suitable incentives for AI stakeholders are suggested. Finally, a checklist of questions helping one to investigate systematically this heuristics gap throughout the AI ethics pipeline is provided. Â© 2024 Elsevier B.V., All rights reserved.]"/>
    <x v="0"/>
    <x v="0"/>
    <x v="3"/>
    <s v="Global"/>
    <x v="2"/>
  </r>
  <r>
    <s v="[95]"/>
    <s v="[Do Ophthalmology Journals Have AI Policies for Manuscript Writing?]"/>
    <s v="[Purpose: To assess the prevalence of artificial intelligence (AI) usage policies in manuscript writing in PubMed-indexed ophthalmology journals and examine the relationship between the adoption of these policies and journal characteristics. Design: Cross-sectional study. Subjects: PubMed-indexed ophthalmology journals. Main Outcome Measures: Prevalence of policies in journal guidelines regarding the use of AI in manuscript writing. Methods: We reviewed the guidelines of 84 ophthalmology journals indexed in PubMed to determine the presence of AI-use policies for manuscript generation. We further compared journal metrics, such as CiteScore, Journal Impact Factor (JIF), Journal Citation Indicator (JCI), Source Normalized Impact per Paper (SNIP), and SCImago Journal Rank (SJR), between journals with and without AI policies. Additionally, we analyzed the association between AI policy adoption and journal characteristics, such as MEDLINE indexing and society affiliation. Results: Among the 84 journals, 53 (63.1%) had AI policies for manuscript generation, with no significant changes observed during the study period. Journals indexed in MEDLINE were significantly more likely to have AI policies (68.8%) than non-MEDLINE-indexed journals, where no AI policies were found (0%) (P = .0008). There was no significant difference in AI policy adoption between society-affiliated (62.7%) and unaffiliated journals (64.7%) (P = .84). Journals with AI policies had significantly higher metrics, including CiteScore, SNIP, SJR, JIF, and JCI (P &lt; .05). Conclusions: While many ophthalmology journals have adopted AI policies, the lack of guidelines in over one-third of journals highlights a critical need for consistent and comprehensive AI policies, particularly as the AI landscape rapidly advances. Â© 2024 Elsevier B.V., All rights reserved.]"/>
    <x v="0"/>
    <x v="2"/>
    <x v="1"/>
    <s v="Global"/>
    <x v="3"/>
  </r>
  <r>
    <s v="[96]"/>
    <s v="[Navigating the light and shadow of scientific publishing faced with machine learning and generative AI]"/>
    <s v="[Background: The public release of ChatGPT in November 2022 sparked a boom and public interest in generative artificial intelligence (AI) that has led to journals and journal families hastily releasing generative AI policies, ranging from asking authors for acknowledgement or declaration to the outright banning of use. Results: Here, we briefly discuss the basics of machine learning, generative AI, and how it will affect scientific publishing. We focus especially on potential risks and benefits to the scientific community as a whole and journals specifically. Conclusion: While the concerns of editors, for example about manufactured studies, are valid, some recently implemented or suggested policies will not be sustainable in the long run. The quality of generated text and code is quickly becoming so high that it will not only be impossible to detect the use of generative AI but would also mean taking a powerful tool away from researchers that can make their life easier every day. Significance: We discuss the history and current state of AI and highlight its relevance for medical publishing and pain research. We provide guidance on how to act now to increase good scientific practice in the world of ChatGPT and call for a task force focusing on improving publishing pain research with use of generative AI. Â© 2025 Elsevier B.V., All rights reserved.]"/>
    <x v="0"/>
    <x v="0"/>
    <x v="1"/>
    <s v="Global"/>
    <x v="3"/>
  </r>
  <r>
    <s v="[97]"/>
    <s v="[Artificial Intelligence and Cultural Production in Public Policies: Discussion of Examples from International Public Policies; Yapay ZekÃ¢ ve KÃ¼ltÃ¼rel Ãœretimin Politik Ã‡erÃ§evelenmesi: UluslararasÄ± Kamu PolitikalarÄ±ndan Ã–rneklerin TartÄ±ÅŸÄ±lmasÄ±]"/>
    <s v="[The creative economy is defined as a new economic activity area subject to global competition. However, the relationship between artificial intelligence (AI) and cultural production, as a relatively new technology, has been underrepresented in Western literature and policies. This study discusses the context of AI and Generative Artificial Intelligence (GAI) policies in relation to their cultural and societal implications. Departing from previous studies suggesting that algorithms managed by platforms inadequately encompass cultural authenticity, AI is here considered as a domain containing cultural risks. This study aims to reveal the disadvantages of the Global South by discussing the concerns of exclusion and bias of AI through the public policy texts of developed countries and to contribute to the public policy development process of Turkey in relation to the field of culture. To this end, policy texts on AI and GAI from the eight OECD countries investing the most in AI, the European Union, Japan and Saudi Arabia have been analyzed. Through policy framing analysis, the roles of cultural institutions in policy-making, the framing of bias and cultural diversity themes in the texts, and how policy interventions in the AI field are framed have been examined. In light of the findings that AI is implicitly positioned as a new area of colonialism in developed countries policy documents, a perspective sensitive to cultural policies is proposed for Turkey to produce an inclusive AI policy based on her public administration tradition and technology infrastructure investments. Â© 2025 Elsevier B.V., All rights reserved.]"/>
    <x v="1"/>
    <x v="0"/>
    <x v="0"/>
    <s v="Turkey; European Union; Japan; Saudi Arabia; Global South"/>
    <x v="0"/>
  </r>
  <r>
    <s v="[98]"/>
    <s v="[Towards just and equitable Web3: social work recommendations for inclusive practice of AI policies]"/>
    <s v="[[No abstract available]]"/>
    <x v="5"/>
    <x v="0"/>
    <x v="5"/>
    <s v="Global"/>
    <x v="2"/>
  </r>
  <r>
    <s v="[99]"/>
    <s v="[AI Meets Public Policy: Tackling Higher Education Challenges in Egypt]"/>
    <s v="[The purpose of this research is to propose a blended approach of utilizing AI in policymaking. The authors rely on AI to identify main policy issues/challenges facing higher education in Egypt, and to generate policy alternatives for each of those challenges. Next, the authors devise a survey instrument targeting a purposive non-random sample of academics in Egyptian universities to assess the AI policy alternatives generated. Predetermined assessment criteria were given to the human experts that covered the degree of perceived effectiveness, novelty, political acceptability, administrative feasibility, and fundability of the AI generated policy alternative solutions. Findings showed that the highest-ranked policy alternative solutions were encouraging joint research initiatives with international partners, integrating modern technology into education, increasing student and academics exchange programs, and expanding access to online learning platforms. The authors recommend this blended approach, of AI generated policy alternatives assessed by human experts, for optimal context specific policy making. Â© 2025 Elsevier B.V., All rights reserved.]"/>
    <x v="1"/>
    <x v="1"/>
    <x v="0"/>
    <s v="Egypt"/>
    <x v="1"/>
  </r>
  <r>
    <s v="[100]"/>
    <s v="[AI and the Impact on Journalism Education]"/>
    <s v="[Artificial Intelligence (AI) has emerged as a transformative force in the field of journalism, reshaping various aspects of news production, content delivery, and audience engagement. This study uses the theory of disruptive innovation to examine the impact of AI in journalism education. We conducted 14 in-depth interviews with Accrediting Council on Education in Journalism and Mass Communications (ACEJMC)-accredited journalism school administrators in the United States. Five primary themes emerged in relation to the studyâ€™s research questions, including issues related to faculty expertise, AI policies, partnerships, curriculum, and ethical considerations. Â© 2025 Elsevier B.V., All rights reserved.]"/>
    <x v="5"/>
    <x v="0"/>
    <x v="2"/>
    <s v="United States"/>
    <x v="1"/>
  </r>
  <r>
    <s v="[101]"/>
    <s v="[The Evolution of AI Applications in the Energy System Transition: A Bibliometric Analysis of Research Development, the Current State and Future Challenges]"/>
    <s v="[The transformation of energy markets is at a crossroads in the search for how they must evolve to become ecologically friendly systems and meet the growing energy demand. Currently, methodologies based on bibliographic data analysis are supported by information and communication technologies and have become necessary. More sophisticated processes are being used in energy systems, including new digitalization models, particularly driven by artificial intelligence (AI) technology. In the present bibliographic review, 342 documents indexed in Scopus have been identified that promote synergies between AI and the energy transition (ET), considering a time range from 1990 to 2024. The analysis methodology includes an evaluation of keywords related to the areas of AI and ET. The analyses extend to a review by authorship, co-authorship, and areas of AIâ€™s influence in energy system subareas. The integration of energy resources, including supply and demand, in which renewable energy sources play a leading role at the end-customer level, now conceived as both producer and consumer, is intensively studied. The results identified that AI has experienced notable growth in the last five years and will undoubtedly play a leading role in the future in achieving decarbonization goals. Among the applications that it will enable will be the design of new energy markets up to the execution and start-up of new power plants with energy control and optimization. This study aims to present a baseline that allows researchers, legislators, and government decision-makers to compare their benefits, ambitions, strategies, and novel applications for formulating AI policies in the energy field. The developments and scope of AI in the energy sector were explored in relation to the AI domain in parts of the energy supply chain. While these processes involve complex data analysis, AI techniques provide powerful solutions for designing and managing energy markets with high renewable energy penetration. This integration of AI with energy systems represents a fundamental shift in market design, enabling more efficient and sustainable energy transitions. Future lines of research could focus on energy demand forecasting, dynamic adjustments in energy distribution between different generation sources, energy storage, and usage optimization. Â© 2025 Elsevier B.V., All rights reserved.]"/>
    <x v="3"/>
    <x v="2"/>
    <x v="7"/>
    <s v="Global"/>
    <x v="1"/>
  </r>
  <r>
    <s v="[102]"/>
    <s v="[Ethical AI in Social Sciences Research: Are We Gatekeepers or Revolutionaries?]"/>
    <s v="[The rapid expansion of artificial intelligence (AI) in social sciences research introduces both transformative potential and critical ethical dilemmas. This study examines the role of researchers as either ethical gatekeepers or pioneers of AI-driven change. Through a bibliometric analysis of 464 records from the Web of Science Core Collection, we identify key themes in ethical AI discourse using VOSviewer Version 1.6.20. The findings highlight dominant ethical concerns, including governance, bias, transparency, and fairness, emphasizing the need for interdisciplinary collaborations and responsible AI frameworks. While AI offers efficiency and scalability in research, unresolved issues related to algorithmic bias, governance, and public trust persist. The overlay visualization underscores emerging trends such as generative AI, policy-driven governance, and ethical accountability frameworks. This study calls for a shift from passive oversight to proactive ethical stewardship in AI-driven social science research. Â© 2025 Elsevier B.V., All rights reserved.]"/>
    <x v="0"/>
    <x v="2"/>
    <x v="0"/>
    <s v="Global"/>
    <x v="2"/>
  </r>
  <r>
    <s v="[103]"/>
    <s v="[From consultation to collaboration: Evolving models of citizen engagement in AI policy]"/>
    <s v="[The significance of public involvement in AI policy-making is examined in this chapter, with a focus on the transition from conventional, consultation-based approaches to inclusive, cooperative ones. These models improve transparency, trust, and alignment with social ideals as AI becomes more pervasive in daily life. We examine the advantages of collaborative techniques and their drawbacks, including power dynamics and resource constraints, using case studies. In order to ensure responsible, democratic AI governance that represents the interests of the public, collaborative participation is essential. Â© 2025 Elsevier B.V., All rights reserved.]"/>
    <x v="0"/>
    <x v="0"/>
    <x v="0"/>
    <s v="Global"/>
    <x v="1"/>
  </r>
  <r>
    <s v="[104]"/>
    <s v="[Analysis of Generative AI Policies in Computing Course Syllabi]"/>
    <s v="[Since the release of ChatGPT in 2022, Generative AI (GenAI) is increasingly being used in higher education computing classrooms across the United States. While scholars have looked at overall institutional guidance for the use of GenAI and reports have documented the response from schools in the form of broad guidance to instructors, we do not know what policies and practices instructors are actually adopting and how they are being communicated to students through course syllabi. To study instructorsâ€™ policy guidance, we collected 98 computing course syllabi from 54 R1 institutions in the U.S. and studied the GenAI policies they adopted and the surrounding discourse. Our analysis shows that 1) most instructions related to GenAI use were as part of the academic integrity policy for the course and 2) most syllabi prohibited or restricted GenAI use, often warning students about the broader implications of using GenAI, e.g. lack of veracity, privacy risks, and hindering learning. Beyond this, there was wide variation in how instructors approached GenAI including a focus on how to cite GenAI use, conceptualizing GenAI as an assistant, often in an anthropomorphic manner, and mentioning specific GenAI tools for use. We discuss the implications of our findings and conclude with current best practices for instructors. Â© 2025 Elsevier B.V., All rights reserved.]"/>
    <x v="1"/>
    <x v="0"/>
    <x v="2"/>
    <s v="United States"/>
    <x v="1"/>
  </r>
  <r>
    <s v="[105]"/>
    <s v="[ChatGPT Comes to Campus: Unveiling Core Themes in AI Policies Across U.S. Universities with Large Language Models]"/>
    <s v="[The release of popular generative artificial intelligence (AI) tools like ChatGPT have prompted universities to introduce new policies or update existing ones. Currently, most institutions adapt their policies reactively as challenges arise, often without adopting a systematic framework, with minimal guidance and limited knowledge of the approaches taken by other institutions across the United States (U.S.). This study aims to bridge this gap by identifying core themes surrounding AI policies and guidelines across the top 50 U.S. universities. Given the labor- and time-intensive nature required to manually synthesize multiple policy documents across many institutions, we leverage large language models (LLMs) to identify common and prevalent themes. Our framework first summarizes AI policies at the institutional level, followed by the generation of multiple sets of themes through an iterative process of prompt chaining and self-refinement. Finally, the common themes from these distinct sets were consolidated. This framework is designed to address potential flaws in pre-trained LLMs, such as hallucinations. Seven distinct themes are uncovered: (1) academic integrity and responsible AI use, (2) communication of AI policies, (3) data privacy and security concerns, (4) ethical considerations in AI use, (5) continuous adaptation and policy evolution, (6) documentation and transparency in AI usage, and (7) instructor discretion in AI integration. Our work lays the foundation for future analyses or recommendations in developing comprehensive and equitable AI policies. Furthermore, leveraging LLMs allows us to respond swiftly to developments surrounding AI policies across universities. Â© 2025 Elsevier B.V., All rights reserved.]"/>
    <x v="1"/>
    <x v="0"/>
    <x v="2"/>
    <s v="United States"/>
    <x v="3"/>
  </r>
  <r>
    <s v="[106]"/>
    <s v="[SIGCSE TS 2025 - Proceedings of the 56th ACM Technical Symposium on Computer Science Education]"/>
    <s v="[The proceedings contain 374 papers. The topics discussed include: grading for equity in a hyflex compiler design course; feasibility study of augmenting teaching assistants with AI for CS1 programming feedback; analysis of generative ai policies in computing course syllabi; sprint to inclusion: embedding accessibility sprint in a software engineering course; accessibility insights from studentâ€™s software engineering projects; embedding executable code in programming slideshows: design considerations and field tests for interactive code playgrounds; teaching our teacher assistants to thrive: a reflexive, inclusive approach to scalable undergraduate education; integrating small language models with retrieval-augmented generation in computing education: key takeaways, setup, and practical insights; and a student-led association for computing education: a two-year experience report. Â© 2025 Elsevier B.V., All rights reserved.]"/>
    <x v="5"/>
    <x v="0"/>
    <x v="2"/>
    <s v="Global"/>
    <x v="2"/>
  </r>
  <r>
    <s v="[107]"/>
    <s v="[SIGCSE TS 2025 - Proceedings of the 56th ACM Technical Symposium on Computer Science Education]"/>
    <s v="[The proceedings contain 374 papers. The topics discussed include: grading for equity in a hyflex compiler design course; feasibility study of augmenting teaching assistants with AI for CS1 programming feedback; analysis of generative ai policies in computing course syllabi; sprint to inclusion: embedding accessibility sprint in a software engineering course; accessibility insights from studentâ€™s software engineering projects; embedding executable code in programming slideshows: design considerations and field tests for interactive code playgrounds; teaching our teacher assistants to thrive: a reflexive, inclusive approach to scalable undergraduate education; integrating small language models with retrieval-augmented generation in computing education: key takeaways, setup, and practical insights; and a student-led association for computing education: a two-year experience report. Â© 2025 Elsevier B.V., All rights reserved.]"/>
    <x v="5"/>
    <x v="0"/>
    <x v="2"/>
    <s v="Global"/>
    <x v="2"/>
  </r>
  <r>
    <s v="[108]"/>
    <s v="[Data ethics in the age of AI]"/>
    <s v="[In a world increasingly shaped by data and artificial intelligence, the ethical challenges surrounding data use have never been more critical. Data Ethics in the Age of AI provides a compelling exploration of the moral, legal, and societal dimensions of data in the digital era. This insightful book delves into key issues such as privacy, algorithmic bias, transparency, and accountability, offering readers a robust framework for navigating the complex intersection of technology and ethics. With real-world examples and thought-provoking discussions, it equips business leaders, policymakers, researchers, and students with the knowledge and tools to foster ethical responsibility in the face of rapid technological advancements. Discover how we can build a future where data is used responsibly, equitably, and for the greater good. Data Ethics in the Age of AI is your essential guide to understanding and shaping the ethical landscape of our data-driven world. Â© 2025 Elsevier B.V., All rights reserved.]"/>
    <x v="0"/>
    <x v="0"/>
    <x v="5"/>
    <s v="Global"/>
    <x v="2"/>
  </r>
  <r>
    <s v="[109]"/>
    <s v="[Erratum: Residential mobility and persistently depressed voting among disadvantaged adults in a large housing experiment (Proc. Natl. Acad. Sci. U.S.A. (2024) 121:20 (e2306287121) DOI: 10.1073/pnas.2306287121)]"/>
    <s v="[Correction for â€œResidential mobility and persistently depressed voting among disadvantaged adults in a large housing experiment,â€ by David Jonathan Knight and Baobao Zhang, which published May 6, 2024; 10.1073/pnas.2306287121 (Proc. Natl. Acad. Sci. U.S.A. 121, e2306287121). The authors note that in the Acknowledgments, â€œCensus Bureau FSDRC administratorsâ€ should instead appear as â€œCensus Bureau FSRDC administrators.â€ Additionally, the last sentence in the Acknowledgments should be updated as follows: â€œAny views expressed are those of the authors and not those of the U.S. Census Bureau. The Census Bureau has reviewed this data product to ensure appropriate access, use, and disclosure avoidance protection of the confidential source data used to produce this product. This research was performed at a Federal Statistical Research Data Center under FSRDC Project Number 2110 (CBDRB-FY23-0483).â€ The online version has been corrected. The corrected Acknowledgments should state: We thank Mary Pattillo, Jacob Hacker, Don Green, Michael Hiscox, Jens Ludwig, and Justin Grimmer for their support of this project and the Census Bureau FSRDC administrators (including Frank Limehouse, Lanwei Yang, Shahin Davoudpour, Rachelle Hill, Nate Ramsey, Nichole Szembrot, Shirley Liu, and Stephanie Bailey) for their continued support and assistance throughout the data acquisition and research process, in addition to Scott Boggess at the Census Bureauâ€™s Social, Economic, and Housing Statistics Division, and Mark Shroder at the HUD Office of Policy Development and Research. We also thank the Syracuse University Political Science Research Workshop, the American Politics Seminar Series Workshop at Columbia University, the AI Policy and Practice Initiative at Cornell University, James Chu, Gerard Torrats-Espinosa, and Mario Small for their thoughtful comments and engagement with earlier drafts. This research was completed with the support of the Russell Sage Foundation (G-1905-1646), Institute of Education Sciences (R305B140048), CIFAR Azrieli Global Scholars Program, Ford Foundation, NSF (DGE-1144082 and DGE-1746045), and Griffin Applied Economics Incubator at the University of Chicago. Any views expressed are those of the authors and not those of the U.S. Census Bureau. The Census Bureau has reviewed this data product to ensure appropriate access, use, and disclosure avoidance protection of the confidential source data used to produce this product. This research was performed at a Federal Statistical Research Data Center under FSRDC Project Number 2110 (CBDRB-FY23-0483). Â© 2025 Elsevier B.V., All rights reserved.]"/>
    <x v="5"/>
    <x v="2"/>
    <x v="0"/>
    <s v="United States"/>
    <x v="1"/>
  </r>
  <r>
    <s v="[110]"/>
    <s v="[Teacher perspectives of ChatGPT as a pedagogical tool in the K-12 setting: a case study]"/>
    <s v="[Purpose: The purpose of this exploratory qualitative case study is to gain a deeper understanding of teacher experiences and perspectives of ChatGPT as a pedagogical tool. Design/methodology/approach: This qualitative exploratory case study examined the benefits and concerns of using ChatGPT for curriculum and instruction. Approximately 3,000 graduate education students completed a survey and an invitation to participate in focus groups. Purposive sampling criteria included graduate education students holding a current teaching certificate and actively teaching in a K-12 setting. The sample resulted in 225 survey respondents, with 12 teachers from this group also participating in three focus group sessions. Data analysis involved descriptive statistics for the survey data and inductive thematic analysis was used to identify themes from the focus group transcripts. Findings: Results suggest ChatGPT saves teachers time, expedites access to resources, helps create lessons and is a resource for student learning while concerns arose regarding artificial intelligence (AI) and student cheating. As teachersâ€™ comfort level with ChatGPT increased, their perception of AI as a useful pedagogical tool increased and their perception of ChatGPT as an academic hindrance decreased. Research limitations/implications: Results from this study are not generalizable; however, the description provided allows for transferability to similar populations. Practical implications: This study provides guidelines for a balanced approach for policies regarding AI in the K-12 setting and using ChatGPT an instructional tool while providing clear communication regarding unethical practices. Originality/value: This study provides guidelines for framing teacher training in the technology acceptance model and providing a balanced approach for implementing AI policies while promoting using ChatGPT and other AI technologies for curriculum and instruction in the K-12 classroom. Â© 2025 Elsevier B.V., All rights reserved.]"/>
    <x v="8"/>
    <x v="1"/>
    <x v="2"/>
    <s v="Global"/>
    <x v="1"/>
  </r>
  <r>
    <s v="[111]"/>
    <s v="[Trustworthy Distributed AI Systems: Robustness, Privacy, and Governance]"/>
    <s v="[Emerging Distributed AI systems are revolutionizing big data computing and data processing capabilities with growing economic and societal impact. However, recent studies have identified new attack surfaces and risks caused by security, privacy, and fairness issues in AI systems. In this article, we review representative techniques, algorithms, and theoretical foundations for trustworthy distributed AI through robustness guarantee, privacy protection, and fairness awareness in distributed learning. We first provide a brief overview of alternative architectures for distributed learning, discuss inherent vulnerabilities for security, privacy, and fairness of AI algorithms in distributed learning, and analyze why these problems are present in distributed learning regardless of specific architectures. Then, we provide a unique taxonomy of countermeasures for trustworthy distributed AI, covering (1) robustness to evasion attacks and irregular queries at inference, and robustness to poisoning attacks, Byzantine attacks, and irregular data distribution during training; (2) privacy protection during distributed learning and model inference at deployment; and (3) AI fairness and governance with respect to both data and models. We conclude with a discussion on open challenges and future research directions toward trustworthy distributed AI, such as the need for trustworthy AI policy guidelines, the AI responsibility-utility co-design, and incentives and compliance. Â© 2025 Elsevier B.V., All rights reserved.]"/>
    <x v="0"/>
    <x v="0"/>
    <x v="5"/>
    <s v="Global"/>
    <x v="2"/>
  </r>
  <r>
    <s v="[112]"/>
    <s v="[Case studies of AI policy development in Africa]"/>
    <s v="[Artificial intelligence (AI) requires new ways of evaluating national technology use and strategy for African nations. We conduct a survey of existing readiness assessments both for general digital adoption and AI policy in particular. We conclude that existing global readiness assessments do not fully capture African states' progress in AI readiness and lay the groundwork for how assessments can be better used for the African context. We consider the extent to which these indicators map to the African context and what these indicators miss in capturing African states' on-the-ground work in meeting AI capability. Through case studies of four African nations of diverse geographic and economic dimensions, we identify nuances missed by global assessments and offer high-level policy considerations for how states can best improve their AI readiness standards and prepare their societies to capture the benefits of AI. Â© 2025 Elsevier B.V., All rights reserved.]"/>
    <x v="1"/>
    <x v="1"/>
    <x v="0"/>
    <s v="Africa; Nigeria; Kenya; South Africa; Ghana"/>
    <x v="1"/>
  </r>
  <r>
    <s v="[113]"/>
    <s v="[Patterns of artificial intelligenceÂ policies in China: aÂ nationwide perspective]"/>
    <s v="[Purpose: The purpose of this paper is to identify the historical trends and status of the national development of artificial intelligence (AI) from a nationwide perspective and to enable governments at different administrative levels to promote AI development through policymaking. Design/methodology/approach: This paper analyzed 248 Chinese AI policies (36 issued by the state agencies and 212 by the regional agencies). Policy bibliometrics, policy instruments and network analysis were used to reveal the AI policy patterns. Three aspects were analyzed: the spatiotemporal distribution of issued policies, the policy foci and instruments of policy contents and the cooperation and citation among policy-issuing agencies. Findings: Results indicate that Chinese AI development is still in the initial phase. During the policymaking processes, the state and regional policy foci have strong consistency; however, the coordination among state and regional agencies is supposed to be strengthened. According to the issuing time of AI policies, Chinese AI development is in accordance with the global situation and has witnessed unprecedented growth in the last five years. And the coastal provinces have issued more targeted policies than the middle and western provinces. Governments at the state and regional levels have emphasized familiar policy foci and played the role of policymakers, along with regional governments that also functioned as policy executors as well. According to the three-dimension instruments coding, the authors found an uneven structure of policy instruments at both levels. Furthermore, weak cooperation appears at the state level, while little cooperation is found among regional agencies. Regional governments cite state policies, thus leading to the formation of top-down diffusion, lacking bottom-up diffusion. Originality/value: The paper contributes to the literature by characterizing policy patterns from both external attributes and semantic contents, thus revealing features of policy distribution, contents and agencies. What is more, this research analyzes Chinese AI policies from a nationwide perspective, which contributes to clarifying the overall status and multi-level relationships of policies. The findings also benefit the coordinated development of governments during further policymaking processes. Â© 2025 Elsevier B.V., All rights reserved.]"/>
    <x v="1"/>
    <x v="0"/>
    <x v="0"/>
    <s v="China"/>
    <x v="1"/>
  </r>
  <r>
    <s v="[114]"/>
    <s v="[AI in the Classroom: Insights from Educators on Usage, Challenges, and Mental Health]"/>
    <s v="[This study examines educatorsâ€™ perceptions of artificial intelligence (AI) in educational settings, focusing on their familiarity with AI tools, integration into teaching practices, professional development needs, the influence of institutional policies, and impacts on mental health. Survey responses from 353 educators across various levels and countries revealed that 92% of respondents are familiar with AI, utilizing it to enhance teaching efficiency and streamline administrative tasks. Notably, many educators reported students using AI tools like ChatGPT for assignments, prompting adaptations in teaching methods to promote critical thinking and reduce dependency. Some educators saw AIâ€™s potential to reduce stress through automation but others raised concerns about increased anxiety and social isolation from reduced interpersonal interactions. This study highlights a gap in institutional AI policies, leading some educators to establish their own guidelines, particularly for matters such as data privacy and plagiarism. Furthermore, respondents identified a significant need for professional development focused on AI literacy and ethical considerations. This studyâ€™s findings suggest the necessity for longitudinal studies to explore the long-term effects of AI on educational outcomes and mental health and underscore the importance of incorporating student perspectives for a thorough understanding of AIâ€™s role in education. Â© 2025 Elsevier B.V., All rights reserved.]"/>
    <x v="3"/>
    <x v="1"/>
    <x v="2"/>
    <s v="Global"/>
    <x v="3"/>
  </r>
  <r>
    <s v="[115]"/>
    <s v="[Use of Generative AI in Aiding Daily Professional Tasks: A Survey of Librariansâ€™ Experiences]"/>
    <s v="[This study examines how librarians are using third-party generative AI (GAI) tools such as ChatGPT to aid their daily professional tasks. An online survey of 272 librarians found that text-generating AI tools were the most popular. The majority of respondents felt that GAI tools were effective in improving productivity. Key challenges included ensuring content accuracy and designing effective prompts. Top suggestions for better preparing librarians to use GAI include practical training on using GAI, establishing AI policies and guidelines, fostering collaboration and communities of practice, and providing access to useful GAI resources. The study highlights popular use cases that can inform professional development, while underscoring the need for hands-on training, institutional policies, opportunities to experiment with GAI, and access to enhanced tools. As GAI evolves, supporting librariansâ€™ adoption will be crucial for harnessing its potential benefits. Â© 2025 Elsevier B.V., All rights reserved.]"/>
    <x v="4"/>
    <x v="2"/>
    <x v="2"/>
    <s v="Global"/>
    <x v="3"/>
  </r>
  <r>
    <s v="[116]"/>
    <s v="[Developing safer AIâ€“concepts from economics to the rescue]"/>
    <s v="[With the rapid advancement of AI, there exists a possibility of rogue human actor(s) taking control of a potent AI system or an AI system redefining its objective function such that it presents an existential threat to mankind or severely curtails its freedom. Therefore, some suggest an outright ban on AI development while others profess international agreement on constraining specific types of AI. These approaches are untenable because countries will continue developing AI for national defense, regardless. Some suggest having an all-powerful benevolent one-AI that will act as an AI nanny. However, such an approach relies on the everlasting benevolence of one-AI, an untenable proposition. Furthermore, such an AI is itself subject to capture by a rogue actor. We present an alternative approach that uses existing mechanisms and time-tested economic concepts of competition and marginal analysis to limit centralization and integration of AI, rather than AI itself. Instead of depending on international consensus it relies on countries working in their best interests. We recommend that through regulation and subsidies countries promote independent development of competing AI technologies, especially those with decentralized architecture. The Sherman Antitrust Act can be used to limit the domain of an AI system, training module, or any of its components. This will increase the segmentation of potent AI systems and force technological incompatibility across systems. Finally, cross-border communication between AI-enabled systems should be restricted, something countries like China and the US are already inclined to do to serve their national interests. Our approach can ensure the availability of numerous sufficiently powerful AI systems largely disconnected from each other that can be called upon to identify and neutralize rogue systems when needed. This setup can provide sufficient deterrence to any rational human or AI system from attempting to exert undue control. Â© 2025 Elsevier B.V., All rights reserved.]"/>
    <x v="0"/>
    <x v="0"/>
    <x v="8"/>
    <s v="United States; China; Global"/>
    <x v="1"/>
  </r>
  <r>
    <s v="[117]"/>
    <s v="[Exploring Academic Perceptions and Challenges in AI Integration in Higher Education]"/>
    <s v="[This study explores the perceptions, intentions, and perceived barriers of academics regarding the integration of Artificial Intelligence (AI) in higher education. Utilizing qualitative data from structured online interviews, sentiment analysis was employed to determine the polarity and subjectivity of responses. The findings indicate a generally neutral to slightly positive outlook on AIâ€™s potential to enhance teaching and learning, particularly through personalized learning experiences and increased student engagement. However, significant challenges were identified, including technical and access issues, gaps in training and knowledge, data privacy concerns, and risks to academic integrity. Respondents provided constructive suggestions emphasizing the need for regular training, heightened ethical awareness, and robust institutional support. These results underscore the necessity for a balanced approach to AI integration, which leverages its benefits while addressing the associated challenges. Future research should focus on longitudinal studies to monitor changes in perceptions and barriers over time, assess the effectiveness of targeted training programs, and develop comprehensive AI policies that promote ethical and effective use in education. Â© 2025 Elsevier B.V., All rights reserved.]"/>
    <x v="3"/>
    <x v="0"/>
    <x v="2"/>
    <s v="Global"/>
    <x v="3"/>
  </r>
  <r>
    <s v="[118]"/>
    <s v="[Artificial Intelligence in Public Health Education: Navigating Ethical Challenges and Empowering the Next Generation of Professionals]"/>
    <s v="[The public health workforce is transitioning significantly, with many experienced professionals retiring and an increasing demand for new competencies. Integrating Artificial Intelligence (AI) into public health education presents an innovative solution to address these challenges. AI provides opportunities for personalized learning, interdisciplinary collaboration, and scalable training, but AI introduces ethical challenges that must be addressed. Key regulations such as the Family Educational Rights and Privacy Act (FERPA) and the Health Insurance Portability and Accountability Act (HIPAA) are crucial in guiding the ethical use of AI in education and practice. AI can enhance public health education by fostering interprofessional learning and preparing a workforce capable of meeting evolving health challenges. Ethical considerations surrounding data privacy, bias, and regulatory compliance are examined. The importance of AI literacy for seasoned professionals is discussed, as they will be pivotal in mentoring the next generation of public health workers. The COVID-19 pandemic has accelerated technology adoption, making this an ideal time to integrate AI into public health education. Although AI offers valuable insights and tools, public health professionals must learn to assess AI outputs to ensure equitable and effective outcomes critically. A balanced approach to AI in public health education that combines technological innovation with ethical responsibility is needed for the fieldâ€™s advancement. Establishing guidelines and governance frameworks for AI integration in public health education, promoting AI literacy in health education programs, ensuring data privacy and ethical use, and advocating for interprofessional partnerships to shape AI policies to support public health goals are critical. Â© 2025 Elsevier B.V., All rights reserved.]"/>
    <x v="0"/>
    <x v="0"/>
    <x v="1"/>
    <s v="Global"/>
    <x v="1"/>
  </r>
  <r>
    <s v="[119]"/>
    <s v="[â€œWe know what we are doingâ€: the politics and trends in artificial intelligence policies in Africa]"/>
    <s v="[In the last decade, several actors have encouraged African countries to establish standards, policies and strategies that maximise the benefits of artificial intelligence (AI) and reduce risks. African countries appear to be adopting this regulatory path, yet their motivations and political contexts for actively engaging in AI policies vary, as do the values, principles and ethical issues woven into these policies. With qualitative evidence from Rwanda and Ghana, the paper explores the complex interplay of politics, power and local ecosystems in policy development on the continent. It unpacks the strategies of mobilising knowledge through stakeholder engagements, agenda setting and valid public and political engagements that lead to the final AI policy. A comparative analysis of the policies in the two countries finds that while reproducing identical initiatives, there are differences in AI vision, practicality and data sovereignty based on political, economic and historical contexts. Â© 2025 Elsevier B.V., All rights reserved.]"/>
    <x v="1"/>
    <x v="0"/>
    <x v="0"/>
    <s v="Rwanda; Ghana"/>
    <x v="1"/>
  </r>
  <r>
    <s v="[120]"/>
    <s v="[Artificial Intelligence Across Europe: A Study on Awareness, Attitude and Trust]"/>
    <s v="[This article presents the results of an extensive study investigating the opinions on artificial intelligence (AI) of a sample of 4006 European citizens from eight distinct countries (France, Germany, Italy, Netherlands, Poland, Romania, Spain, and Sweden). The aim of the study is to gain a better understanding of people's views and perceptions within the European context, which is already marked by important policy actions and regulatory processes. To survey the perceptions of the citizens of Europe, we design and validate a new questionnaire (PAICE) structured around three dimensions: people's awareness, attitude, and trust. We observe that while awareness is characterized by a low level of self-assessed competency, the attitude toward AI is very positive for more than half of the population. Reflecting on the collected results, we highlight implicit contradictions and identify trends that may interfere with the creation of an ecosystem of trust and the development of inclusive AI policies. The introduction of rules that ensure legal and ethical standards, along with the activity of high-level educational entities, and the promotion of AI literacy are identified as key factors in supporting a trustworthy AI ecosystem. We make some recommendations for AI governance focused on the European context and conclude with suggestions for future work. Â© 2025 Elsevier B.V., All rights reserved.]"/>
    <x v="0"/>
    <x v="2"/>
    <x v="0"/>
    <s v="France; Germany; Italy; Netherlands; Poland"/>
    <x v="4"/>
  </r>
  <r>
    <s v="[121]"/>
    <s v="[Assessing European Union Member Statesâ€™ Implementation of the Artificial Intelligence Act]"/>
    <s v="[In this research, we study the differences in approaches of European Union (EU) Member States to follow the requirements of the Artificial Intelligence Act (AIA), unveiling considerable disparities in AI policy frameworks across the Union. These discrepancies not only pose challenges to the harmonization enforcement of the AIA and the synchronization of AI governance but also influence market entry conditions for AI sector players in different countries. Our findings highlight the diverse levels of preparedness among Member States, potentially affecting the competitive of AI development and application across the EU. The variability in policy enactment underscores the necessity for tailored strategies to enhance the AI governance capabilities of less prepared Member States, aiming for a balanced and comprehensive AI policy landscape throughout the EU. Â© 2025 Elsevier B.V., All rights reserved.]"/>
    <x v="1"/>
    <x v="0"/>
    <x v="0"/>
    <s v="European Union"/>
    <x v="4"/>
  </r>
  <r>
    <s v="[122]"/>
    <s v="[What the CHAMELEON Framework Taught Us About Equitable and Adaptable Pedagogy]"/>
    <s v="[The CHAMELEON framework, although stimulated by COVID-19, has transformed the English for academic purposes (EAP) practices at a Sinoâ€“foreign joint venture university. The frameworkâ€™s guiding principles are to show compassion and empathy to foster equitable and adaptable conditions for teaching and learning. Tangible examples of transformative practice include the creation of a working group to develop EAP-related artificial intelligence (AI) policy, the formation of EAP micro-teams to facilitate professional development and personal support, and increased undergraduate and graduate EAP synergy. Taking generative AI as an example, the CHAMELEON framework has been fundamental in developing an empathic, rather than punitive, pedagogical approach and associated policy to better understand studentsâ€™ (mis)use of AI tools. This chapter will extrapolate on how the CHAMELEON framework informed transformative EAP practices in ways that are transferable to a wide range of higher education practitioners involved with writing, assessment, pedagogy, and generative AI. Â© 2025 Elsevier B.V., All rights reserved.]"/>
    <x v="5"/>
    <x v="0"/>
    <x v="2"/>
    <s v="China"/>
    <x v="3"/>
  </r>
  <r>
    <s v="[123]"/>
    <s v="[Compliance and Enforcement of AI Text Generator Usage Policies in German Grammar Schools: Insights from Teenagers]"/>
    <s v="[The integration of Artificial Intelligence (AI) text generators such as ChatGPT, in educational settings has led schools to develop policies governing their use. This study examines the compliance and enforcement of AI text generator usage policies in grammar schools, drawing on insights from 143 teenagers aged 14-16 years across fourteen of Germanyâ€™s sixteen federal states. Through content analysis of student responses, we identified significant variations in how schools address AI technology regulation within their academic frameworks, ranging from explicit prohibitions, implicit or unofficial rules, and conditional use to a complete absence of rules. While 26% of teenagers state having clear prohibitions against using AI for assignments, tests, and other academic work in their schools, 44% report having no explicit AI-related rules. Additionally, 23% of schools rely on implicit rules or conditional allowances, often requiring teacher approval. Notably, 5% of students are unaware of AI-related policies in their schools, suggesting a gap in communication or policy clarity. Our findings reveal a diverse landscape of AI policy awareness and adherence, with significant variations in rule enforcement and student compliance. Despite explicit bans, some students continue to use AI tools, highlighting challenges in policy enforcement. The study underscores the need for comprehensive and enforceable AI policies, better teacher training, and clearer communication about AI ethics and usage. Integrating AI into the curriculum with ethical guidelines can enhance learning while maintaining the academic integrity of students. This transitional period in educational policy calls for a balanced approach to utilizing AIâ€™s benefits while ensuring a fair, transparent, and effective learning environment. This study provides valuable insights for policymakers and educators aiming to balance the innovative potential of AI with the need of maintaining academic integrity in schools. Â© 2025 Elsevier B.V., All rights reserved.]"/>
    <x v="1"/>
    <x v="1"/>
    <x v="2"/>
    <s v="Germany"/>
    <x v="7"/>
  </r>
  <r>
    <s v="[124]"/>
    <s v="[Ensuring Compliance and Ethical Standards with Generative AI in Fintech: A Multi-Dimensional Approach]"/>
    <s v="[The introduction of generative artificial intelligence (AI) in the financial industry signifies significant developments that require a reassessment of compliance and ethical norms. This study offers a comprehensive examination of the difficulties and suggests novel frameworks to guarantee that generative AI technologies in fintech conform to both legal requirements and ethical standards. The text commences by clarifying the function of generative AI in banking, emphasizing its possible effects and advantages. The study primarily focuses on identifying the regulatory obstacles that are unique to AI in the field of finance. This involves doing a comprehensive examination of existing laws and regulations worldwide and is further supported by relevant case studies. The ethical aspect is explored by analyzing quandaries such as data privacy and algorithmic bias while taking into account the societal consequences of implementing AI in the financial sector. An essential aspect of the research is creating extensive guidelines and structures, based on successful models from many industries, which may be customized for fintech. This encompasses a thorough examination of technical remedies for overseeing adherence to regulations and the incorporation of AI auditing technologies. The report highlights the crucial involvement of stakeholders, such as AI developers, financial institutions, and regulatory agencies, in designing efficient AI policies through collaboration. The study predicts forthcoming patterns of regulatory adherence for AI in the financial sector, providing suggestions for further research and policy formulation. The purpose of this study is to provide an academic reference, a practical guide for industry professionals, and policy advice for properly managing the incorporation of generative AI in the financial sector. Â© 2025 Elsevier B.V., All rights reserved.]"/>
    <x v="0"/>
    <x v="0"/>
    <x v="6"/>
    <s v="Global"/>
    <x v="6"/>
  </r>
  <r>
    <s v="[125]"/>
    <s v="[AI Ethics: Integrating Transparency, Fairness, and Privacy in AI Development]"/>
    <s v="[The expansion of Artificial Intelligence in sectors such as healthcare, finance, and communication has raised critical ethical concerns surrounding transparency, fairness, and privacy. Addressing these issues is essential for the responsible development and deployment of AI systems. This research establishes a comprehensive ethical framework that mitigates biases and promotes accountability in AI technologies. A comparative analysis of international AI policy frameworks from regions including the European Union, United States, and China is conducted using analytical tools such as Venn diagrams and Cartesian graphs. These tools allow for a visual and systematic evaluation of the ethical principles guiding AI development across different jurisdictions. The results reveal significant variations in how global regions prioritize transparency, fairness, and privacy, with challenges in creating a unified ethical standard. To address these challenges, we propose technical strategies, including fairness-aware algorithms, routine audits, and the establishment of diverse development teams to ensure ethical AI practices. This paper provides actionable recommendations for integrating ethical oversight into the AI lifecycle, advocating for the creation of AI systems that are both technically sophisticated and aligned with societal values. The findings underscore the necessity of global collaboration in fostering ethical AI development. Â© 2025 Elsevier B.V., All rights reserved.]"/>
    <x v="0"/>
    <x v="0"/>
    <x v="5"/>
    <s v="European Union; United States; China"/>
    <x v="0"/>
  </r>
  <r>
    <s v="[126]"/>
    <s v="[Human-Centric Versus State-Driven: A Comparative Analysis of the European Union's and China's Artificial Intelligence Governance Using Risk Management]"/>
    <s v="[This research examines the contrasting artificial intelligence (AI) governance strategies of the European Union (EU) and China, focusing on the dichotomy between human-centric and state-driven policies. The EU's approach, exemplified by the EU AI Act, emphasizes transparency, fairness, and individual rights protection, enforcing strict regulations for high-risk AI applications to build public trust. Conversely, China's state-driven model prioritizes rapid AI deployment and national security, often at the expense of individual privacy, as seen through its flexible regulatory framework and substantial investment in AI innovation. By applying the United Statesâ€™ National Institute of Standards and Technology (NIST) AI Risk Management Frameworkâ€™s Map, Measure, Manage, and Govern functions, this study explores how both regions balance technological advancement with ethical oversight. The study ultimately suggests that a harmonized approach, integrating elements of both models, could promote responsible global AI development and regulation. Â© 2025 Elsevier B.V., All rights reserved.]"/>
    <x v="9"/>
    <x v="0"/>
    <x v="0"/>
    <s v="European Union; China; United States"/>
    <x v="4"/>
  </r>
  <r>
    <s v="[127]"/>
    <s v="[Ensuring academic integrity in the age of ChatGPT: Rethinking exam design, assessment strategies, and ethical AI policies in higher education]"/>
    <s v="[The rapid advancement of artificial intelligence (AI) technologies, particularly OpenAIâ€™s ChatGPT, has significantly impacted higher education institutions (HEIs), offering opportunities and challenges. While these tools enhance personalized learning and content generation, they threaten academic integrity, especially in assessment environments. This study systematically examines the impact of ChatGPT on academic integrity in HEIs, focusing on exam design, assessment strategies, AI detection tools, and policy frameworks. This research draws from current literature and expert recommendations to identify practical approaches for developing assessments that foster critical thinking and deep cognitive engagement, making them less susceptible to AI-generated content. Key areas explored include the creation of complex, analytical exam formats, deploying advanced AI detection software to counter AI-assisted cheating, and formulating institutional policies that promote the ethical use of AI. This comprehensive framework aims to equip educators and administrators with practical strategies to preserve academic standards while harnessing the potential benefits of AI, ensuring the continued validity of assessments in the AI-driven educational landscape. Â© 2025 Elsevier B.V., All rights reserved.]"/>
    <x v="0"/>
    <x v="0"/>
    <x v="2"/>
    <s v="Global"/>
    <x v="3"/>
  </r>
  <r>
    <s v="[128]"/>
    <s v="[Statement of Retraction: Using bibliometrics to understand algorithmic finance (Journal of Applied Economics, (2024), 27, 1, (2389497), 10.1080/15140326.2024.2389497)]"/>
    <s v="[Since publication it has come to our attention that significant sections of the article were written using ChatGPT and other generative-AI tools in contravention of the Publisherâ€™s policy around usage of AI tools: https://taylorandfrancis.com/our-policies/ai-policy/ The authors failed to acknowledge this usage prior to submission, peer review, revision, and publication. The decision was therefore made to retract the article and the authors were notified of this. We have been informed in our decision-making by our policy on AI usage, publication ethics and integrity, and COPE guidelines on retractions. The retracted article will remain online to maintain scholarly record, but it will be digitally watermarked on each page as â€˜Retractedâ€™. Â© 2025 Elsevier B.V., All rights reserved.]"/>
    <x v="0"/>
    <x v="0"/>
    <x v="6"/>
    <s v="Global"/>
    <x v="3"/>
  </r>
  <r>
    <s v="[129]"/>
    <s v="[Policies in Parallel? A Comparative Study of Journalistic AI Policies in 52 Global News Organisations]"/>
    <s v="[A growing number of news organisations have set up guidelines to govern how they use artificial intelligence (AI). This article analyses a set of 52 guidelines, mainly from Western Europe and North America, from publishers in Belgium, Brazil, Canada, Finland, Germany, India, the Netherlands, Norway, Sweden, Switzerland, the United Kingdom, and the United States. Looking at both formal and thematic characteristics, we provide insights into how publishers address expectations and concerns around AI in the news. Drawing from neo-institutional theory and institutional isomorphism, we argue that the policies show signs of homogeneity, likely explained by isomorphic dynamics arising as a response to the uncertainty created by the rise of generative AI after the release of ChatGPT in November 2022. Our study shows that publishers have already begun to converge in their guidelines on key points such as transparency and human supervision when dealing with AI-generated content. However, we argue that national and organisational idiosyncrasies continue to matter in shaping publishersâ€™ practices. We conclude by pointing out blind spots around technological dependency, sustainable AI, and inequalities in AI guidelines and providing directions for further research. Â© 2025 Elsevier B.V., All rights reserved.]"/>
    <x v="6"/>
    <x v="0"/>
    <x v="0"/>
    <s v="Belgium; Brazil; Canada; Germany; United Kingdom"/>
    <x v="3"/>
  </r>
  <r>
    <s v="[130]"/>
    <s v="[The future of artificial intelligence: Insights from recent Delphi studies]"/>
    <s v="[We review thirteen Delphi studies on the future of Artificial Intelligence (AI), published between 2014 and 2024. Using the Delphi method, an iterative approach that refines expert insights through multiple rounds, these studies provide foresight into AI's technological advancements, societal impacts, and policy implications across various sectors. For example, Delphi studies in healthcare foresee significant advancements in AI-driven diagnostics and personalized medicine, while in manufacturing, AI is anticipated to enhance human-robot collaboration and supply chain optimization. AI's impact on journalism and photography shows promise in automating processes and enriching immersive storytelling, although issues like data privacy and algorithmic bias are raised. This review emphasizes a primary focus on technology trajectories, examining anticipated developments and timelines, while also considering broader strategic foresight aspects. General challenges identified include equitable access, the need for robust data governance, and workforce upskilling to integrate AI responsibly. By synthesizing insights across these studies, we provide a structured overview of both opportunities and limitations in AI development, offering guidance for stakeholders to navigate AI's complexities and capitalize on its potential responsibly. In addition, we propose methodological recommendations, such as standardizing expert selection and diversifying perspectives to improve the quality of future Delphi studies. Â© 2024 Elsevier B.V., All rights reserved.]"/>
    <x v="1"/>
    <x v="0"/>
    <x v="5"/>
    <s v="Global"/>
    <x v="2"/>
  </r>
  <r>
    <s v="[131]"/>
    <s v="[Policy guidelines and recommendations on AI use in teaching and learning: A meta-synthesis study]"/>
    <s v="[As artificial intelligence becomes increasingly integral to educational systems, understanding policy guidelines and recommendations from various sources is crucial. This meta-synthesis examines AI policies and guidelines from peer-reviewed articles, reports, books, and websites from 2020 to 2024, with a focus on their implications for teaching and learning. Using a thematic analysis approach, the study categorizes findings into key themes and subthemes. Under the theme of policies and guidelines, notable subthemes include ethical AI use, AI literacy, and inclusivity and equity. In terms of implementation strategies, the synthesis identifies crucial areas such as student orientation and professional development, enhanced teaching tools and data-driven insights, improved student learning outcomes and engagement, and streamlined administrative processes. The study also determines practical constraints that challenge the successful integration of AI in education, including technical and integration challenges, training and support issues, ethical and fairness concerns, cost and accessibility, transparency and privacy issues, and misalignment with educational goals. Future research may explore the long-term impacts of AI integration policies and guidelines, refine practical implementation strategies, and foster collaboration among researchers, educators, and policymakers to tackle ongoing challenges and maximize AI's potential in education. Â© 2024 Elsevier B.V., All rights reserved.]"/>
    <x v="1"/>
    <x v="0"/>
    <x v="2"/>
    <s v="Global"/>
    <x v="1"/>
  </r>
  <r>
    <s v="[132]"/>
    <s v="[Training, use, and modifications related to artificial intelligence in postgraduate orthodontic programs in North America]"/>
    <s v="[Introduction: The use of artificial intelligence (AI) is growing quickly and has already had a significant impact on the practice of orthodontics. This study aimed to explore the degree to which the study and use of AI have been integrated into accredited postgraduate orthodontic programs in North America. Methods: An anonymous electronic survey was sent to each of North America's 74 orthodontic residency programs, requesting information from either the program director or department chair. Data were collected and analyzed using SPSS (version 28; IBM, Armonk, NY) and Excel (Microsoft, Redmond, Wash). Results: Forty-one valid surveys were analyzed. Among the respondents, 56.1% had implemented or planned to implement AI instruction into their program. Among those who reported using this technology, 60.9% indicated that they have applied these principles for research purposes. Most respondents (87.8%) noted that they have not developed seminars and/or AI training to be included in their curriculum, whereas residents in 17.1% of respondent programs have advocated for these modifications. Lack of expertise and availability in the schedule (71.4%) are common challenges associated with the dearth of curriculum changes. Most programs (68.3%) encouraged their residents to attend continuing education for AI fundamentals, while 75.6% reported that they do not encourage their residents to use AI for patient care, research, or didactic assignments. Several programs (68.3%) reported not updating their academic manuals and syllabi with new AI policies, nor have they installed new AI detection software (80.5%). Conclusions: More than half of orthodontic residencies have implemented AI into their program in some capacity. The continual advancements of AI algorithms will require modifications to orthodontic residency programs. AI-related education should be implemented into academic curricula to provide residents with the tools necessary to thrive in an AI-driven practice. Â© 2024 Elsevier B.V., All rights reserved.]"/>
    <x v="4"/>
    <x v="2"/>
    <x v="2"/>
    <s v="United States; Canada"/>
    <x v="1"/>
  </r>
  <r>
    <s v="[133]"/>
    <s v="[17th International Conference on Logic Programming and Non-monotonic Reasoning, LPNMR 2024]"/>
    <s v="[The proceedings contain 30 papers. The special focus in this conference is on Logic Programming and Non-monotonic Reasoning. The topics include: A Sequent Calculus forÂ Generalized Inductive Definitions; tExplain: Information Extraction withÂ Explanations; ASP-Based Large Neighborhood Prioritized Search forÂ Course Timetabling; towards Industrial-Scale Product Configuration; An ILASP-Based Approach toÂ Repair Petri Nets; abstract Dialectical Frameworks are Boolean Networks; Using Learning fromÂ Answer Sets forÂ Robust Question Answering withÂ LLM; Multi-paradigm Logic Programming inÂ theÂ ErgoAI System; An ASP-Based Approach toÂ Water Distribution System Reconstruction; consequence Operators ofÂ Characterization Logics â€“ The Case ofÂ Abstract Argumentation; Efficiently Grounding FOL Using Bit Vectors; Integrating MiniZinc withÂ ASP Chef: Browser-Based Constraint Programming forÂ Education andÂ Prototyping; answer Set Explanations viaÂ Preferred Unit-Provable Unsatisfiable Subsets; Towards Mass Spectrum Analysis withÂ ASP; monitoring andÂ Scheduling ofÂ Semiconductor Failure Analysis Labs; a Semantical Approach toÂ Abstraction inÂ Answer Set Programming andÂ Assumption-Based Argumentation; on Forgetting inÂ Assumption-Based Argumentation; Towards Explainable Weather Forecasting Through FastLAS; semantic-Based Arguments Using Logic Programming Rewriting Systems; modelling Dialogues inÂ aÂ Concurrent Language forÂ Argumentation; a Fixpoint Characterisation ofÂ Temporal Equilibrium Logic; a Category-Theoretic Perspective onÂ Higher-Order Approximation Fixpoint Theory; a Simulation forÂ Supply Chains Contract Execution; Reasoning andÂ Explanation Generation inÂ Ad Hoc Collaboration Between Humans andÂ Embodied AI; policies, Penalties, andÂ Autonomous Agents; LTLf2ASP: LTLf Bounded Satisfiability inÂ ASP; Integrating Structured Declarative Language (SDL) into ASP Chef; a Generalisation ofÂ Epistemic Splitting Property. Â© 2024 Elsevier B.V., All rights reserved.]"/>
    <x v="5"/>
    <x v="0"/>
    <x v="5"/>
    <s v="Global"/>
    <x v="2"/>
  </r>
  <r>
    <s v="[134]"/>
    <s v="[Patient Consent and The Right to Notice and Explanation of AI Systems Used in Health Care]"/>
    <s v="[Given the need for enforceable guardrails for artificial intelligence (AI) that protect the public and allow for innovation, the U.S. Government recently issued a Blueprint for an AI Bill of Rights which outlines five principles of safe AI design, use, and implementation. One in particular, the right to notice and explanation, requires accurately informing the public about the use of AI that impacts them in ways that are easy to understand. Yet, in the healthcare setting, it is unclear what goal the right to notice and explanation serves, and the moral importance of patient-level disclosure. We propose three normative functions of this right: (1) to notify patients about their care, (2) to educate patients and promote trust, and (3) to meet standards for informed consent. Additional clarity is needed to guide practices that respect the right to notice and explanation of AI in healthcare while providing meaningful benefits to patients. Â© 2025 Elsevier B.V., All rights reserved.]"/>
    <x v="0"/>
    <x v="0"/>
    <x v="1"/>
    <s v="United States"/>
    <x v="1"/>
  </r>
  <r>
    <s v="[135]"/>
    <s v="[Transformation, insecurity, and uncontrolled automation: frames of military AI in the EU AI strategic discourse]"/>
    <s v="[Despite the dual-use nature of AI, the emerging EU AI policy has excluded the military from the initial policy scope, by introducing it as a single-market issue and a predominantly civilian matter. However, both the existing EU tools for supporting developments in military AI and the existing literature on dual-use technologies suggest that the military realm is actually present, despite claims to the contrary. This tension raises a question: is the EU manoeuvring between the civil and military elements of AI in order to sideline the conversation on the military role in its self-identification and approach towards technologies? To see where and how the military element appears in the case of AI, the article aims to identify how military AI is framed in the EU. It empirically distinguishes three frames: military AI as a transformative technology (military capability building); military AI as increased insecurity (assessment of international dynamics as based on an arms race); and military AI as uncontrolled automation (calls to establish human control over automating military technology). The frames reveal differing views towards technology, the international environment, and the EU response to both. It argues that the notion of in-betweenness evolves not only in terms of blurring the lines between civil vs military use of the dual-use technology. It is also about EU self-positioning, which differs in the three frames (from military to normative power) by demonstrating manoeuvres between them depending on specific temporal and political circumstances. Â© 2025 Elsevier B.V., All rights reserved.]"/>
    <x v="1"/>
    <x v="0"/>
    <x v="8"/>
    <s v="European Union"/>
    <x v="4"/>
  </r>
  <r>
    <s v="[136]"/>
    <s v="[What problems is the AI act solving? Technological solutionism, fundamental rights, and trustworthiness in European AI policy]"/>
    <s v="[Artificial intelligence (AI) policy has been a key topic in public and political discourse for some time. Mobilizing Bacchiâ€™s â€˜Whatâ€™s the problem represented to be?â€™ framework, we critically explore the policy responses to AI presented by the European Commission, the problem representations that are assumed within and justify these particular responses, and the wider effects of such problematizations. We find that EU AI policy constitutes the technology as both opportunity and threat, and that these problematizations demand a specific policy responseâ€“the risk-based categorizations of the AI Actâ€“that allows these different imaginations of AI to cohere. In addition, we argue that one effect of these problematizations is the enactment of particular versions of Europe and Europeanness. In proposing a specific policy solution, European AI policy enacts not only AI but an exceptionalist notion of Europe as a policy actor and coherent political community. Â© 2025 Elsevier B.V., All rights reserved.]"/>
    <x v="1"/>
    <x v="0"/>
    <x v="0"/>
    <s v="European Union"/>
    <x v="4"/>
  </r>
  <r>
    <s v="[137]"/>
    <s v="[Development of New Generation of Artificial Intelligence in China: When Beijingâ€™s Global Ambitions Meet Local Realities]"/>
    <s v="[How did China become one of the leaders in AI development, and will China prevail in the ongoing AI race with the US? Existing studies have focused on the Chinese central governmentâ€™s role in promoting AI. Notwithstanding the importance of the central government, a significant portion of the responsibility for AI development falls on local governmentsâ€™ shoulders. Local governments have diverging interests, capacities and, therefore, approaches to promoting AI. This poses an important question: How do local governments respond to the central governmentâ€™s policies on emerging technologies, such as AI? This article answers this question by examining the convergence or divergence of central and local priorities related to AI development by analysing the central and local AI policy documents and the provincial variations by focusing on the diffusion of the New Generation Artificial Intelligence Development Plan (NGAIDP) in China. Using a unique dataset of Chinaâ€™s provincial AI-related policies that cite the NGAIDP, the nature of diffusion of the NGAIDP is examined by conducting content analysis and fuzzy-set Qualitative Comparative Analysis (fsQCA). This study highlights the important role of local governments in Chinaâ€™s AI development and emphasises examining policy diffusion as a political process. Â© 2025 Elsevier B.V., All rights reserved.]"/>
    <x v="1"/>
    <x v="1"/>
    <x v="0"/>
    <s v="China"/>
    <x v="7"/>
  </r>
  <r>
    <s v="[138]"/>
    <s v="[Rethinking ethics in AI policy: a method for synthesising Grahamâ€™s critical discourse analysis approaches and the philosophical study of valuation]"/>
    <s v="[Here I use aspects of Phil Grahamâ€™s discourse analytical work to examine forms of e/valuations and critically analyse the formulation of truths in the constitution of Artificial Intelligence (hereafter, AI). This paper focuses on two 2019 documents: Ethics guidelines for trustworthy AI (AI HLEG, 2019a) and Policy and investment recommendations for trustworthy AI (AI HLEG, 2019b). My aim here is to provide a timely contribution to contemporary philosophicalâ€“methodological innovations in documenting the constellation of values that are prefigured in human-centric constructions of AI. The analysis is informed primarily by principles from Grahamâ€™s distinctive approach to critical discourse analysis (CDA), which I take to be the philosophical study of valuation. In that approach, political economy is taken as a composite formulation of values whereby neo-liberalism is discursively entwined and progressed through a system of principles of e/valuation. This paper presents a roadmap to demonstrate the usefulness of a philosophically grounded interdisciplinary piece of linguistic research through which evaluative semantic categories can be usefully synthesised with CDA to systematically expose the assumptions which underpin current truth claims and valuesâ€“in this case, about and around the ethics of AI. Â© 2025 Elsevier B.V., All rights reserved.]"/>
    <x v="0"/>
    <x v="0"/>
    <x v="0"/>
    <s v="Global"/>
    <x v="2"/>
  </r>
  <r>
    <s v="[139]"/>
    <s v="[Artificial intelligence technology, public trust, and effective governance]"/>
    <s v="[Advancement in information technology continues to evolve especially in the field of artificial intelligence (AI). Research studies have been conducted to evaluate the perceptions of Americans on the development and utilization of AI technology and if it is appropriate to use AI in public administrative duties. The research revealed that society is fragmented regarding the acceptance of AI, and whether AI decisions could have long-term effects on the labor industry, legal system, and national security. The 2018 AI Public Opinion Survey revealed significant concerns among the American public regarding AI, yet also a recognition of its promise. The goal of this article is to further develop a governance framework for AI that considers the importance of public trust in AI policy. First, it discusses the necessity of public trust for the effective governance of emergent technology. Then, it evaluates public opinion on AI technology that specifically pertains to governance. The article concludes with a discussion of why public trust is central to good AI governance. Â© 2025 Elsevier B.V., All rights reserved.]"/>
    <x v="0"/>
    <x v="1"/>
    <x v="0"/>
    <s v="United States"/>
    <x v="1"/>
  </r>
  <r>
    <s v="[140]"/>
    <s v="[Intelligent and Autonomous Systems in Government]"/>
    <s v="[Artificial intelligence (AI)-driven autonomous and intelligent systems are increasingly shaping human life, with government-led AI projects playing a crucial role in both enhancing societal well-being and influencing AI policy. Implementing AI at national or regional scales presents some unique challenges including ensuring widespread access across diverse populations, guaranteeing fairness and accountability, and effectively communicating the impact of these technologies to the public. Our special issue presents six articles highlighting real-world experiences from ongoing and recently concluded government projects. The articles describe research that leverage autonomy and intelligence for various initiatives including safeguarding citizens and infrastructure from drone-based aerial threats, inspecting civilian infrastructure, cyber-security, conversational AI and responsible use of AI. We envisage that these articles will guide researchers with insights and best practices for ethically and effectively deploying AI in diverse government projects worldwide. Â© 2025 Elsevier B.V., All rights reserved.]"/>
    <x v="0"/>
    <x v="0"/>
    <x v="0"/>
    <s v="Global"/>
    <x v="1"/>
  </r>
  <r>
    <s v="[141]"/>
    <s v="[Beyond the Prompt: Student Strategies, Ethical Reflections, and Learning with ChatGPT in Computer Science]"/>
    <s v="[This study explores how undergraduate computer science students critically evaluate, strategically engage with, and ethically reflect on their use of ChatGPT during programming tasks. Drawing on data from 21 students who completed five Java-based activities, maintained weekly reflective journals over four weeks, and participated in semi-structured interviews, the research offers a short-term longitudinal qualitative study perspective on studentâ€“AI interaction. Findings reveal that students evolved from passive users to active co-creators, developing increasingly refined prompting strategies and critically assessing AI-generated outputs. While most students viewed ChatGPT as a valuable learning companion, particularly for code structuring, debugging, and explanation, they also identified limitations, such as generic responses, overreliance, and concerns around authorship and data privacy. Students with disabilities highlighted ChatGPTâ€™s accessibility benefits, raising important questions about equitable AI policy in higher education. The study proposes a framework for the pedagogical and institutional integration of GenAI tools that balances personalised support with ethical and critical engagement. Implications are offered for computing educators, curriculum designers, and policymakers seeking to embed AI responsibly in computer science education. Â© 2025 Elsevier B.V., All rights reserved.]"/>
    <x v="0"/>
    <x v="0"/>
    <x v="2"/>
    <s v="Global"/>
    <x v="1"/>
  </r>
  <r>
    <s v="[142]"/>
    <s v="[Artificial Intelligence and Organisational Performance: A Systematic Review of Service Employee Perspective]"/>
    <s v="[The paper aims to present a systematic literature review (SLR) on the effects of Artificial Intelligence (AI) on the performance of organisations, especially from the employees' standpoint in the service sector. In the review, the author has compiled 60 studies to identify the conditions that determine the effectiveness of AI, such as trust, usability, and job satisfaction. The study establishes a connection between the level of AI integration, employees' responses, and overall organisational performance. Technology Acceptance Models (TAM) and Job Demands-Resources (JD-R) are among the models that can be employed to examine the studied relationship; however, some theoretical expansion is still needed in this field. This paper offers actionable suggestions for service organisations that deploy AI, policy considerations for regulators, and avenues for future research. It adds to the current literature on AI in service organisations, providing a basis for future work and practice in this ever-growing field. Â© 2025 Elsevier B.V., All rights reserved.]"/>
    <x v="8"/>
    <x v="0"/>
    <x v="5"/>
    <s v="Global"/>
    <x v="3"/>
  </r>
  <r>
    <s v="[143]"/>
    <s v="[The cart before the horse or the horse before the cart - towards AI Policy for Business Practices in Africa]"/>
    <s v="[This study seeks to explore the level, scope, and nature of artificial intelligence (AI) policy development for business practices in Africa. Utilizing the PRISMA methodology, fifty-two relevant articles were sourced from the Scopus database and critically analysed. The findings reveal that AI development and diffusion for business operations in Africa are still in their early stages. Moreover, there is a notable paucity of research focused on AI policy for business practices, with only fifty-two articles published on the topic between 2008 and 2024. The existing studies are predominantly in the fields of health, agriculture, higher education, and e-government, with a geographical focus on Southern and Eastern Africa specifically South Africa, Kenya, and Rwanda, with limited research addressing West Africa, particularly Nigeria. Notably, only five out of the fifty-two studies directly addressed AI policy for regulating business practices in Africa. The analysis has so far identified five thematic clusters related to AI policy in business namely governance frameworks, ethical considerations, infrastructure readiness, capacity building, and sector-specific applications. This paper is an ongoing study that underscores the urgent need for African countries to develop robust AI policy frameworks to ensure the fair, ethical, and equitable use of AI in business practices and provides recommendations for policy development and future research. Â© 2025 Elsevier B.V., All rights reserved.]"/>
    <x v="1"/>
    <x v="0"/>
    <x v="0"/>
    <s v="South Africa; Kenya; Rwanda; Nigeria; Africa"/>
    <x v="1"/>
  </r>
  <r>
    <s v="[144]"/>
    <s v="[Chinaâ€™s AI Policy in Higher Education: Opportunities and Challenges]"/>
    <s v="[Artificial Intelligence (AI) is central to China's strategic vision for technological advancement and global competitiveness. Guided by ambitious national policies, notably the â€œNew Generation Artificial Intelligence Development Plan,â€ China seeks to transform key sectors such as healthcare, education, finance, transportation, and manufacturing through extensive AI applications. Universities across China actively integrate AI into curricula, fostering research- driven learning environments, and engage in collaborative projects with industry leaders such as Baidu, Alibaba, Tencent, and Huawei. These collaborations ensure graduates acquire practical, industry- relevant competencies. While challenges such as talent shortages, data privacy concerns, and resource disparities remain, China is actively working to address these issues. This overview provides a foundation for further exploration of China's approach to leveraging AI as a cornerstone of its global technological leadership. Â© 2025 Elsevier B.V., All rights reserved.]"/>
    <x v="1"/>
    <x v="0"/>
    <x v="2"/>
    <s v="China"/>
    <x v="1"/>
  </r>
  <r>
    <s v="[145]"/>
    <s v="[Balancing Innovation and Regulation: Ethical Frameworks for AI Policy and Governance]"/>
    <s v="[This chapter looks into the critical balancing act achieved by promoting innovation and robust regulation of Artificial Intelligence (AI) governance. While rapid evolution in AI technology brings about ethical, legal and social challenges, as they apply to industries and societal processes, the technologies are also evolving rapidly. The principles covered in the chapter relate to ethical AI governance. Additionally, it lays out policy recommendations for dealing with up and coming challenges and inequalities in the AI access. A roadmap for responsible AI development and dynamic governance models are suggested in the chapter. The overarching objective is to ensure that AI technologies support the alignment to the societal values, distribute equitable benefits and minimize the risks inherent in the AI ecosystem to sustainable and inclusive AI ecosystem for the coming generations. Â© 2025 Elsevier B.V., All rights reserved.]"/>
    <x v="0"/>
    <x v="0"/>
    <x v="0"/>
    <s v="Global"/>
    <x v="6"/>
  </r>
  <r>
    <s v="[146]"/>
    <s v="[Navigating the Intersection of AI Policy, Technology, and Governance]"/>
    <s v="[Navigating the intersection of AI policy, technology, and governance presents both a challenge and an opportunity in todayâ€™s evolving digital landscape. As AI becomes more integrated in society, policymakers, engineers, and business owners must collaborate to ensure ethical, transparent, and equitable deployment. This intersection raises questions about data privacy, accountability, algorithmic bias, and the balance between innovation and regulation. Creating effective governance frameworks that keep up with technological advancements may maximize AIâ€™s benefits while mitigating its risks. Navigating the Intersection of AI Policy, Technology, and Governance delves into the complex landscape of artificial intelligence (AI) policy, examining the multifaceted challenges and opportunities posed by the rapid advancement of AI technologies. It provides a comprehensive analysis of the ethical, legal, and socio-economic implications of AI deployment across various sectors, including healthcare, finance, transportation, and national security. This book covers topics such as machine learning, ethics and law, and data science, and is a useful resource for government officials, policymakers, engineers, academicians, researchers, and data scientists. Â© 2025 Elsevier B.V., All rights reserved.]"/>
    <x v="0"/>
    <x v="0"/>
    <x v="0"/>
    <s v="Global"/>
    <x v="1"/>
  </r>
  <r>
    <s v="[147]"/>
    <s v="[Designing the Future With Generative AI by Overcoming Challenges and Maximizing Opportunities: The Current State of Generative AI Technologies]"/>
    <s v="[This chapter explores the future potential of generative AI (GenAI) and the key challenges it presents. It highlights opportunities in creativity, education, healthcare, and industry, while also addressing major risks such as fake content, privacy issues, and algorithmic bias. The chapter emphasizes the need for clear communication with non-expert audiences and examines evolving AI policy-making processes. It offers insights into managing risks and maximizing benefits, helping stakeholders better navigate GenAIâ€™s complexities. With practical recommendations for transparency and responsible use, this chapter serves as a valuable guide for academics, policymakers, industry leaders, and educators working to understand and manage the societal impact of generative AI. Â© 2025 Elsevier B.V., All rights reserved.]"/>
    <x v="0"/>
    <x v="0"/>
    <x v="5"/>
    <s v="Global"/>
    <x v="2"/>
  </r>
  <r>
    <s v="[148]"/>
    <s v="[Investigating High School Studentsâ€™ Attitudes Toward the Use of AI in Education: Evidence from Cambodia]"/>
    <s v="[Recently, there has been a plethora of studies about studentsâ€™ attitudes toward the use of artificial intelligence (AI) technologies in education, particularly in higher education and language education; however, research on AI use in high school settings has gained relatively little attention, leaving a huge research gap in the literature. This study seeks to address this research gap by examining high school studentsâ€™ attitudes toward using AI-powered tools in education in Cambodia. Utilizing evidence from an online survey with 315 students (femaleâ€‰=â€‰62.50%), the study showed that Cambodian high school students expressed generally favorable attitudes toward utilizing AI-powered tools in education, particularly pertaining to the use of AI to aid in completing school work. However, the study identified key concerns about data privacy and security issues, the risk of becoming over-dependent on AI, and limited originality about studentsâ€™ work. It was also found that students tended to be less concerned with the potential reduction in their critical thinking and creativity skills, and the possibility of receiving false or incorrect responses from AI. Key opportunities of using AI in education were also identified, including the potential to assist students in learning languages and help them summarize texts, translate languages, and/or brainstorm ideas. The study underscored the significance of developing studentsâ€™ AI literacy through training and awareness raising programs, and the importance of formulating comprehensive AI policies to promote the ethical and effective use of AI technologies in high school settings. The study concluded with some limitations and directions for future studies. Â© 2025 Elsevier B.V., All rights reserved.]"/>
    <x v="8"/>
    <x v="2"/>
    <x v="2"/>
    <s v="Cambodia"/>
    <x v="1"/>
  </r>
  <r>
    <s v="[149]"/>
    <s v="[Artificial intelligence policy, the Trump Administration, and federalism]"/>
    <s v="[This essay considers the implications of the Trump Administrationâ€™s deregulatory approach to AI policy. The national AI policy framework in the United States has swung considerably from the first Trump Administration, to Biden, to a return to Trump. National AI policy remains weak, however, and the essay thus considers the implications of that weakness for ethics, privacy, data security, and equity. It then considers the central role that the states are playing in experimenting with AI policyâ€“both regulatory and enabling. The essay concludes with observations about what the future of AI policy may look like and how this affects the study of both AI regulation and federalism. Â© 2025 Elsevier B.V., All rights reserved.]"/>
    <x v="1"/>
    <x v="0"/>
    <x v="0"/>
    <s v="United States"/>
    <x v="1"/>
  </r>
  <r>
    <s v="[150]"/>
    <s v="[Evolving AI policy and the public administrator: Initiatives across recent presidential administrations and transitioning into the second Trump presidency]"/>
    <s v="[In this article, we discuss the evolving nature of artificial intelligence (AI) national policy as a shaper of broader AI policy across recent presidential administrations. This demonstrates that what began as a foundational premise during the Obama administration has been refined and enhanced over time to reflect the progression toward deeper and more integrated AI development and usage in the public sector. First, we begin with a literature review of recent strategic and policy trends in the field. Second, using this as a foundation, we develop an issue analysis of significant presidential actions and strategies from previous administrations to help identify several primary themes across administrations. Third, we discuss challenges and future directions in the second Trump administration based upon areas identified from the literature review and developed from the analysis. These include issues relating to coproduction and multistakeholder approaches, government efficiency and public sector engagement, and needs-based outcomes. President Trumpâ€™s current position on AI policy extends what has been previously accomplished, but also adds new strategies and linkages from large-scale reform efforts and calls for efficiency in government. Â© 2025 Elsevier B.V., All rights reserved.]"/>
    <x v="1"/>
    <x v="0"/>
    <x v="0"/>
    <s v="United States"/>
    <x v="1"/>
  </r>
  <r>
    <s v="[151]"/>
    <s v="[AI for Egovernance: Combining Artificial Intelligence and Collective Intelligence to Develop Evidence-Based AI Policy]"/>
    <s v="[This case study describes how New Jersey's AI Task Force combined artificial intelligence (AI) with collective intelligence (CI) to develop evidence-based policy recommendations. The study discusses the role of AI in addressing two chronic challenges in policymaking: information overload and a lack of meaningful public engagement. By deploying Policy Synth, an open source deep research toolkit that uses AI agents to conduct automated web research and generate policy solutions, alongside the All Our Ideas online engagement tool to collect input from over 2,200 workers, the Task Force saved time and worked more inclusively. The findings suggest that AI-enabled research tools can enhance efficiency and the democratic legitimacy of policy outcomes. The Task Force's recommendations have already led to tangible policy actions, including a statewide AI workforce training initiative and the development of an AI-powered labor market monitoring system. The study helps to advance our understanding of the opportunities AI presents to transform policymaking by making the process faster and more efficient, enabling more meaningful engagement with communities, and widening the breadth of evidence used to inform policy, while also highlighting critical risks, such as algorithmic bias, transparency concerns, and the risk of overreliance on AI-generated insights. It also offers lessons for institutions who wish to integrate AI into public governance while underscoring the need for ethical and accountable AI deployment in policymaking. Â© 2025 Elsevier B.V., All rights reserved.]"/>
    <x v="1"/>
    <x v="1"/>
    <x v="0"/>
    <s v="United States; New Jersey"/>
    <x v="1"/>
  </r>
  <r>
    <s v="[152]"/>
    <s v="[Erratum: Expression of concern: â€œLetter to the Editor on â€œEarly Adjuvant Chemotherapy Improves Survival in Muscle Invasive Bladder Cancer: A Systematic Review and Meta-analysisâ€â€ [Urology, volume 199, 2025, 259â€“260] (Urology (2025) 199 (259â€“260), (S0090429525000081), (10.1016/j.urology.2025.01.010))]"/>
    <s v="[This is a note of an expression of concern related to the above-mentioned publication. The concern is about a breach of Generative AI policy. Generative AI was used in the development of this article and its use was not disclosed upon submission. The concern and this note will remain appended to the above-mentioned article. Â© 2025 Elsevier B.V., All rights reserved.]"/>
    <x v="0"/>
    <x v="0"/>
    <x v="1"/>
    <s v="Global"/>
    <x v="2"/>
  </r>
  <r>
    <s v="[153]"/>
    <s v="[Generative artificial intelligence in a VUCA world: the â€˜Lived Experiencesâ€™ of Southeast Asian teachersâ€™ use of AI in higher education]"/>
    <s v="[This study explores how generative intelligence (GenAI) is used in teaching and learning, assessments, and research at Southeast Asian (SEA) universities. Using hermeneutic phenomenology as the philosophical underpinning and research methodology, SEA teachersâ€™ â€˜lived experiencesâ€™ of using ChatGPT and other GenAI tools were uncovered. 38 teachers from 10 SEA countries participated in 11 focus group interviews over five months. Three themes emerged: Learning Anew; Disequilibrium and Lack of Rootedness; and Ambiguity about New Norms, New Practices. It was found that teachers work with GenAI in deeply personal, fragmented, and continuously evolving ways. GenAI took the form of novel work companions, enhancing the efficiency and effectiveness of some work practices. It also was a disruptor to old habits of thinking, behaviour and practices. Teachers were in a state of disequilibrium in this new world beset by VUCA (volatility, uncertainty, complexity, and ambiguity). Some felt overwhelmed and â€˜at breaking pointâ€™. A lack of rootedness in teachersâ€™ beliefs and practices emerged. Teachers were generally against the notions of plagiarism and academic integrity held by students who believed the ends justified the means. However, with new ways of teaching, learning and assessment, many teachers recognised their beliefs and practices would have to change. Thus, in the absence of detailed AI guidelines, they called for the urgent need to establish boundaries and teach AI literacy to promote innovative and responsible use. In this VUCA world, more targeted change management training for teachers and students was strongly needed. Â© 2025 Elsevier B.V., All rights reserved.]"/>
    <x v="5"/>
    <x v="0"/>
    <x v="2"/>
    <s v="Brunei; Cambodia; Indonesia; Malaysia; Thailand"/>
    <x v="4"/>
  </r>
  <r>
    <s v="[154]"/>
    <s v="[INNOVATIVE APPROACHES, TECHNOLOGIES, AND ADVANCES IN DENTISTRY AND MAXILLOFACIAL SURGERY IN KYRGYZSTAN: AN UPDATED REVIEW]"/>
    <s v="[Low-and middle-income countries (LMICs) have persistent healthcare access, infrastructure, and workforce capacity concerns, making oral and maxillofacial illnesses a significant global health issue. The landlocked nation of Kyrgyzstan demonstrates these challenges because it struggles with high dental caries rates and maxillofacial trauma along with congenital anomalies while having minimal resources. This study explores how Kyrgyzstan addresses barriers in dentistry and maxillofacial surgery to guide low-and middle-income countries in building effective healthcare systems despite limited resources. A thorough search method using PubMed and Scopus databases along with Google Scholar and regional databases from 2008 to 2025 together with grey literature from the Kyrgyz Ministry of Health and WHO reports and NGO publications, was conducted to analyze the topic. The analysis included peer-reviewed articles, national surveys together with case reports, surgical protocols and public health interventions leading to the evaluation of 35 essential studies. The research demonstrates important progress through tele-dentistry that connects remote patients and 3D-printed prosthetics that cut costs by 40% and fluoride varnish programs run by communities that decreased pediatric tooth decay rates by 30%. The research identifies three major obstacles in Kyrgyzstan which include limited technology access in rural clinics and payment-based healthcare and slow adoption of AI policies. The adaptive strategies of Kyrgyzstan demonstrate that innovation together with local context and cross-sector collaboration and sustained funding enable the overcoming of resource limitations. The review demands scalable equity-focused models while promoting South-South knowledge exchange to improve oral healthcare in comparable low-resource settings. Â© 2025 Elsevier B.V., All rights reserved.]"/>
    <x v="3"/>
    <x v="1"/>
    <x v="1"/>
    <s v="Kyrgyzstan"/>
    <x v="1"/>
  </r>
  <r>
    <s v="[155]"/>
    <s v="[When AI meets AI: analyzing AI bills using AI: The chamber and partisan effects in U.S. AI Governance]"/>
    <s v="[With the rapid advancement of Artificial Intelligence (AI) technology and its pervasive integration into society, governments worldwide have introduced a range of AI-related policies. In the United States, the use of AI technology has surged significantly since 2021, driven by the emergence of generative AI and its transformative potential. In response, the U.S. Congress has proposed numerous AI-related bills, reflecting growing legislative engagement with AI governance. This study examines 204 AI-related bills introduced during the 117th and 118th Congresses (2021â€“2024) through computational text analysis, employing topic modeling to identify recurring legislative themes and sentiment analysis to assess congressional attitudes toward AI policies. The findings reveal distinct variations in legislative focus and tone across chambers and political parties, offering a nuanced understanding of how AI-related issues are framed within U.S. policymaking. In addition, the results highlight how AI is connected to broader opportunities and concerns, including national security, technological innovation, and public service delivery. By applying machine learning techniques to legislative texts, this research provides a systematic and scalable approach to understanding AI policymaking. The study contributes to broader discussions on the partisan and institutional dynamics shaping AI legislation in the United States, offering insights into how emerging technologies are shaped by legislative priorities, regulatory attitudes, and broader political contexts. Â© 2025 Elsevier B.V., All rights reserved.]"/>
    <x v="1"/>
    <x v="1"/>
    <x v="0"/>
    <s v="United States"/>
    <x v="1"/>
  </r>
  <r>
    <s v="[156]"/>
    <s v="[Developing Sustainable AI: Policies, Strategies, and Practical Applications]"/>
    <s v="[In recent times, artificial Intelligence has grown extensively to deliver numerous advantages in almost all industries. Such growth has raised several impacts on the environment challenges. The paper discusses how technological growth can be matched with environmental sustainability. This research combines data from secondary sources of articles and primary research based on a survey from AI professionals to understand environmentally friendly ways of developing AI tools. The findings indicated high level of carbon footprint and energy consumption involved in conventional models of AI system. Certain key strategies identified include developing algorithms that are energy-efficient, employing data centers powered by renewable energy, and full life cycle analysis of AI systems. The study further illustrates some practical use of sustainable AI in resource management and climate change modelling illustrating potential of AI tools. This paper contributed to the literature by covering significant knowledge gap in environmental sustainability of AI tools and provided practical recommendations for policy development and future research. These findings are important for policymakers, researchers, and industry leaders. Â© 2025 Elsevier B.V., All rights reserved.]"/>
    <x v="1"/>
    <x v="1"/>
    <x v="3"/>
    <s v="Global"/>
    <x v="6"/>
  </r>
  <r>
    <s v="[157]"/>
    <s v="[1st International Conference on Advanced Sustainability Engineering and Technology, ICASET 2025]"/>
    <s v="[The proceedings contain 34 papers. The special focus in this conference is on Advanced Sustainability Engineering and Technology. The topics include: Impact Study of Harmonic Analysis of a Grid-Connected Photovoltaic System Feeding Nonlinear Load; Remote Area Electrification Using PV/Fuel Cell/Diesel Hybrid System in Oman â€“ Techno Economic and Environment Viability Analysis; energy Analysis of a Trigeneration and Hydrogen Plant Driven by Concentrated Photovoltaic Thermal System for Residential Application Purposes; energy Transition as a Mechanism for Achieving Urban Sustainability: The Case of Jerada City; exploring the Corporate Sustainability Reporting Trends: A Bibliometric Analysis Using Clarivateâ€™s WoS Database Between 2014â€“2025; Adaptive Approach to Enhance ITS-G5 Protocol Performance in High-Density Environments Using Artificial Intelligence; e-government, Governance and Sustainable Development: What Synergy for African Countries?; Developing Sustainable AI: Policies, Strategies, and Practical Applications; assessing the Cooling Impact of Urban Blue Infrastructure on Land Surface Temperature Using Local Climatic Zones from 2014 to 2024 in Varanasi, India; modeling the Relationships Between Green Supply Chain Practices and the Financial and Environmental Performance of the Company; adaptive Multi-Stage Transfer Learning Approach forÂ Electronic Component Detection inÂ Waste Printed Circuit Boards; artificial Intelligence, Decision Making and Financial Performance: Evidence from Moroccan Industrial Companies; Intelligent Traffic Management Systems: A Literature Review on AI-Based Traffic Light Control; Data-Driven Approach to Seismic Classification of Moroccan Provinces: PCA, k-Means, and Hierarchical Clustering; exploring Healthcare Professionalâ€™s Engagement with E-Health in Oncology: Toward Smarter and Connected Healthcare System; optimal Patient Distribution Enforced byÂ Blockchain; toward A Generic Congestion Forecasting Framework; optimizing Energy Through Operations Planning. Â© 2025 Elsevier B.V., All rights reserved.]"/>
    <x v="5"/>
    <x v="1"/>
    <x v="3"/>
    <s v="Oman; Morocco; India; African Countries; Jerada City"/>
    <x v="2"/>
  </r>
  <r>
    <s v="[158]"/>
    <s v="[Invited Voice Academia, Industry, and Policy: Data-Informed AI Practice and Policy Principles]"/>
    <s v="[Artificial intelligence (AI) is transforming employment, education, and accessibility, with significant implications for people with disabilities. While AI can improve efficiency and access, it raises concerns about bias and accuracy. This study by the American Foundation for the Blind (AFB) used a Delphi methodology with 32 experts from Academia, Industry, and Policy to develop AI principles. Findings emphasize the need for human oversight, disability inclusion in AI development, and proactive regulations. The study presents data-driven recommendations to engineer equitable AI, prevent discrimination, and enhance accessibility for people who are blind or have low vision, providing a framework for policymakers, developers, deployers, and assistive technology stakeholders. By integrating responsible AI principles into research, development, and policy, ATOB readers can help create fair, inclusive technologies that expand access for people with disabilities. These principles guide organizations to create, deploy, and use AI effectively for people with disabilities, especially assistive technology users. Â© 2025 Elsevier B.V., All rights reserved.]"/>
    <x v="0"/>
    <x v="1"/>
    <x v="0"/>
    <s v="Global"/>
    <x v="3"/>
  </r>
  <r>
    <s v="[159]"/>
    <s v="[Advancing artificial intelligence ethics in health and genomics: lessons from a public survey in South Korea]"/>
    <s v="[Advances in healthcare and genetics are becoming increasingly integrated with artificial intelligence (AI), offering transformative potential alongside complex ethical challenges. This study aimed to assess public awareness and perceptions of AI ethics in healthcare (AI-H) in South Korea, with the ultimate goal of informing the development of research ethics guidelines. A nationwide online survey was conducted from January 10 to 20, 2023, targeting the general public, and 1,002 respondents were recruited through stratified random sampling. The questionnaire explored expectations of AI-H, perceived risks, willingness to share different types of personal data, and the perceived importance of various ethical principles and education targets. A large majority of respondents (84.5%) expressed optimism about the positive impacts of AI-H over the next five years, while only 3.1% anticipated negative consequences. Key concerns included the disclosure of personal information (54.0%), potential AI errors causing harm (52.0%), and ambiguous legal responsibilities (42.2%). Willingness to share data was highest for electronic medical records (72.8%), lifestyle data (72.3%), and biometric data (71.3%), while genetic data was least preferred (64.1%). Ethical principles considered most important were privacy protection (83.9%), safety and security (83.7%), legal duties (83.4%), and responsiveness (83.3%). Developers (70.7%), medical institution managers (68.2%), and researchers (65.6%) were identified as top priorities for ethics education, whereas the general public (31.0%) and students (18.7%) ranked lower. This study represents the first nationwide assessment of public ethical awareness of AI-H in South Korea. While there is strong support for AI-H, significant concerns remain, particularly regarding data privacy and legal accountability. The findings highlight the need for expanded ethics education, especially among younger populations, and for balanced attention to ethical principles beyond privacy, such as inclusiveness and accessibility. These insights provide valuable guidance for developing socially responsible AI policies and practices in healthcare. Â© 2025 Elsevier B.V., All rights reserved.]"/>
    <x v="0"/>
    <x v="2"/>
    <x v="1"/>
    <s v="South Korea"/>
    <x v="1"/>
  </r>
  <r>
    <s v="[160]"/>
    <s v="[Navigating ESG in the Artificial Intelligence Era: Evidence From AI Pilot Zones in China]"/>
    <s v="[Artificial intelligence is reshaping business models, but limited literature explores how ESG evolves in the AI era. This paper regards AI Pilot Zones in China as a quasi-natural experiment, and adopts the DID approach to investigate its impact on corporate ESG performance. Using the sample of Chinese A-share listed companies from 2016 to 2022, we find that the AI policy significantly enhances ESG performance. The AI policy improves ESG through promoting corporate AI applications, reducing information asymmetry, and easing financing constraints. Heterogeneity analyses indicate that the policy effects are more pronounced for firms in regions with high institutional quality, non-state-owned enterprises, and non-high-tech enterprises. Then, we provide evidence supporting the moderating roles of government AI focus and public attention. Finally, further analyses provide granular evidence of corporate environmental and social practices. Â© 2025 Elsevier B.V., All rights reserved.]"/>
    <x v="6"/>
    <x v="2"/>
    <x v="0"/>
    <s v="China"/>
    <x v="1"/>
  </r>
  <r>
    <s v="[161]"/>
    <s v="[Against the Manhattan project framing of AI alignment]"/>
    <s v="[In response to the worry that autonomous generally intelligent artificial agents may at some point take over control of human affairs a common suggestion is that we should â€œsolve the alignment problemâ€ for such agents. We show that current discourse around this suggestion often uses a particular framing of artificial intelligence (AI) alignment as binary, a natural kind, mainly a technical-scientific problem, realistically achievable, or clearly operationalizable. Each of these assumptions may not actually be true. We further argue that this â€œManhattan project framingâ€ of AI alignment may bias societal discourse and decision-making towards faster AI development and deployment than is responsible. Â© 2025 Elsevier B.V., All rights reserved.]"/>
    <x v="0"/>
    <x v="0"/>
    <x v="5"/>
    <s v="Global"/>
    <x v="2"/>
  </r>
  <r>
    <s v="[162]"/>
    <s v="[The Rise of Artificial Intelligence Phobia! Unveiling News-Driven Spread of AI Fear Sentiment Using ML, NLP, and LLMs]"/>
    <s v="[Contemporary public discourse surrounding artificial intelligence (AI) often displays disproportionate fear and confusion relative to AIâ€™s actual potential. This study examines how the use of alarmist and fear-inducing language by news media contributes to negative public perceptions of AI. Nearly 70,000 AI-related news headlines were analyzed using natural language processing (NLP), machine learning (ML), and large language models (LLMs) to identify dominant themes and sentiment patterns. The theoretical framework draws on existing literature that posits the power of fear-inducing headlines to influence public perception and behavior, even when such headlines represent a relatively small proportion of total coverage. This research applies topic modeling and fear sentiment classification using BERT, LLaMA, and Mistral, alongside supervised ML techniques. The findings show a persistent presence of emotionally negative and fear-laden language in AI news coverage. This portrayal of AI as dangerous to humans or as an existential threat profoundly shapes public perception, fueling AI phobia that leads to behavioral resistance toward AI, which is ultimately detrimental to the science of AI. Furthermore, this can have an adverse impact on AI policies and regulations, leading to a stunted growth environment for AI. The study concludes with implications and recommendations to counter fear-driven narratives and suggests ways to improve public understanding of AI through responsible news media coverage, broad AI education, democratization of AI resources, and the drawing of clear distinctions between AI as a science versus commercial AI applications, to promote enhanced fact-based mass engagement with AI while preserving human dignity and agency. Â© 2025 Elsevier B.V., All rights reserved.]"/>
    <x v="1"/>
    <x v="2"/>
    <x v="0"/>
    <s v="Global"/>
    <x v="1"/>
  </r>
  <r>
    <s v="[163]"/>
    <s v="[Ethical Challenges and Bias in Real-World AI: A Fairness-Oriented Approach to Resume Screening Systems]"/>
    <s v="[Artificial Intelligence (AI) is rapidly integrating into decision-making across fields like finance, healthcare, and criminal justice. However, its widespread use brings ethical challenges, especially the potential for bias in AI algorithms. This paper examines these ethical concerns, emphasizing three main types of bias: data bias, algorithmic bias, and interaction biasThrough real-world case studies, including biased facial recognition systems, hiring algorithms, and criminal justice AI tools, this paper highlights the far-reaching societal impact of these biases. These case studies demonstrate how bias in AI systems can result in unequal access to resources, unjust treatment in legal systems, and perpetuation of stereotypes in employment practices. This paper highlights the pressing need for robust strategies to address the ethical risks associated with AI. It delves into established frameworks such as Ethically Aligned AI, the EU Guidelines on Trustworthy AI, and the Toronto Declaration, offering essential principles for creating AI systems that prioritize fairness, transparency, and accountability. By evaluating current applications across different industries, this paper proposes actionable solutions to reduce bias in AI systems and also a sample model has been developed to represent how the system has to be under ethics and including enhancing data diversity and implementing robust governance mechanisms to ensure ethical oversight in resume screening processThis research seeks to advance the conversation on ethical AI by emphasizing fairness, equity, and the social good, ensuring that AI technologies are developed to benefit all communities equally. Â© 2025 Elsevier B.V., All rights reserved.]"/>
    <x v="0"/>
    <x v="0"/>
    <x v="5"/>
    <s v="Global"/>
    <x v="6"/>
  </r>
  <r>
    <s v="[164]"/>
    <s v="[Vulnerable by Design: Reconsidering User Vulnerability and Recommender Systems]"/>
    <s v="[Recommender systems are invaluable in filtering vast amounts of information online. However, there are ethical challenges related to their objectives and design that have the potential to make some users vulnerable. Within emergent AI policy and regulation, vulnerable users have been given safeguarding measures to protect them against manipulation or exploitation. Vulnerable users are primarily defined as children and adults with particular characteristics. However, this definition focuses attention on the cause of vulnerability being the userâ€™s characteristics rather than the design of recommender systems. However, all users regardless of personal characteristics, may be considered vulnerable to negative effects associated with recommender algorithms. This paper examines three threads of vulnerability within recommender systems: vulnerability derived from specific user characteristics, the vulnerabilities of the recommender systems themselves and vulnerability caused by the nature of interactions between users and recommendation algorithms. This paper argues that while it is essential to offer more protection and assistance to users who are considered vulnerable by virtue of certain characteristics, it is also important to acknowledge the possibility of all users being rendered vulnerable by features of the recommendation algorithms themselves. This reconsideration of the concept of vulnerability serves to highlight the importance of researching the effects of recommender algorithms on user groups that are currently understudied. Â© 2025 Elsevier B.V., All rights reserved.]"/>
    <x v="0"/>
    <x v="0"/>
    <x v="5"/>
    <s v="Global"/>
    <x v="2"/>
  </r>
  <r>
    <s v="[165]"/>
    <s v="[METAURBAN: AN EMBODIED AI SIMULATION PLATFORM FOR URBAN MICROMOBILITY]"/>
    <s v="[Public urban spaces such as streetscapes and plazas serve residents and accommodate social life in all its vibrant variations. Recent advances in robotics and embodied AI make public urban spaces no longer exclusive to humans. Food delivery bots and electric wheelchairs have started sharing sidewalks with pedestrians, while robot dogs and humanoids have recently emerged in the street. Micromobility enabled by AI for short-distance travel in public urban spaces plays a crucial component in future transportation systems. It is essential to ensure the generalizability and safety of AI models used for maneuvering mobile machines. In this work, we present MetaUrban, a compositional simulation platform for the AI-driven urban micromobility research. MetaUrban can construct an infinite number of interactive urban scenes from compositional elements, covering a vast array of ground plans, object placements, pedestrians, vulnerable road users, and other mobile agents' appearances and dynamics. We design point navigation and social navigation tasks as the pilot study using MetaUrban for urban micromobility research and establish various baselines of Reinforcement Learning and Imitation Learning. We conduct extensive evaluation across mobile machines, demonstrating that heterogeneous mechanical structures significantly influence the learning and execution of AI policies. We perform a thorough ablation study, showing that the compositional nature of the simulated environments can substantially improve the generalizability and safety of the trained mobile agents. MetaUrban will be made publicly available to provide research opportunities and foster safe and trustworthy embodied AI and micromobility in cities. The code and data have been released. Â© 2025 Elsevier B.V., All rights reserved.]"/>
    <x v="3"/>
    <x v="2"/>
    <x v="9"/>
    <s v="Global"/>
    <x v="5"/>
  </r>
  <r>
    <s v="[166]"/>
    <s v="[Implementation of Committee Partnerships on AI-Based School Policies at Public Junior High School]"/>
    <s v="[In the increasingly sophisticated digital era, artificial intelligence (AI) technology has significantly changed various fields, including education. In Indonesia, secondary schools have begun implementing AI technology to improve the quality of teaching and school management. Implementing this technology includes using AI-based systems for personalized learning, student data analysis, and more efficient school administration management. Implementing AI-based policies requires a strong partnership between the school committee and the school. This includes monitoring technology implementation, providing teacher training, and involving parents in the technology-based learning process. This study aims to identify and analyze the role of partnerships between school committees and schools in implementing AI-based policies at SMP Negeri 3 Tanjungsari. To ensure effective policy implementation, various stakeholders, including school committees, must support advancing AI technology in education. This study employs a qualitative approach, incorporating a case study method. It obtained the collected data through in-depth interviews, participant observation, and document analysis. The study results indicate that strong partnerships between school committees and schools play a significant role in supporting the implementation of AI policies. However, some challenges are still faced, such as the committee's lack of understanding of AI technology. This study also offers strategies to improve the effectiveness of these partnerships, including training and enhancing communication between the committee and the school. These findings significantly contribute to developing educational policies that are more adaptive to technological advances. Â© 2025 Elsevier B.V., All rights reserved.]"/>
    <x v="7"/>
    <x v="0"/>
    <x v="2"/>
    <s v="Indonesia"/>
    <x v="5"/>
  </r>
  <r>
    <s v="[167]"/>
    <s v="[Engineering Students and Academic Integrity: Perceptions of Ethical Challenges in Qualitative Research]"/>
    <s v="[Academic integrity is a keystone of ethical research and professional responsibility, particularly in engineering education. Upholding values such as honesty, respect for intellectual property and accountability is essential for fostering ethical decision-making among future professionals. In qualitative research, ethical considerations span the entire process, from data collection to analysis and reporting, reinforcing the need for integrity principles. This study investigates masterâ€™s engineering studentsâ€™ perceptions of academic dishonesty, focusing on plagiarism, citation ethics, Artificial Intelligence (AI) usage and institutional policies. The PEDRA questionnaire (Perceptions on Ethics and Development of Responsibility in Academia) was developed for this purpose and administered to students at different dissertation stages to assess their awareness and ethical decision-making challenges. The study analysed answers from 48 master's students in engineering from one public and one private higher education institution. Findings indicate that while students recognize clear academic dishonesty, such as plagiarism and data falsification, ambiguity persists regarding citation ethics, AI-assisted writing, and collaboration rules. The study confirms the importance of citation management tools, though manual verification and supervisor guidance remain crucial. Also, cultural perspectives influence perceptions of academic integrity, emphasizing the need for standardized ethical guidelines and training. Addressing these gaps through structured academic training, clearer AI policies and enhanced faculty engagement will strengthen studentsâ€™ ethical foundations. By promoting standardized integrity policies, institutions can ensure future professionals are prepared to handle ethical challenges in research and practice. Â© 2025 Elsevier B.V., All rights reserved.]"/>
    <x v="0"/>
    <x v="0"/>
    <x v="2"/>
    <s v="Global"/>
    <x v="3"/>
  </r>
  <r>
    <s v="[168]"/>
    <s v="[Designing Trust and Privacy: The Role of Legal Design in Ensuring Compliance with the EU AI Act]"/>
    <s v="[Legal design combines proactive law, human-centered design, and technology, embracing human-centricity and transparency as its core. With this paper, we try to shed light on the usability of legal design practices on the compliance and privacy protection regarding the AI Act by analyzing related provisions, where these design practices can be used in order to strengthen privacy by design. By exploring how legal design principles can enhance the implementation of privacy safeguards under the AI Act, including AI literacy, informed consent, meaningful transparency, and practical rights assertion for individuals, this paper contributes to enhancing the human-centric AI policy frameworks and contributes to privacy by design principles. Â© 2025 Elsevier B.V., All rights reserved.]"/>
    <x v="1"/>
    <x v="0"/>
    <x v="4"/>
    <s v="European Union"/>
    <x v="4"/>
  </r>
  <r>
    <s v="[169]"/>
    <s v="[Navigating AI with a Human Development Compassâ€“Shaping Tomorrowâ€™s Capabilities]"/>
    <s v="[This Policy Forum examines the intersections of Artificial Intelligence (AI) and Human Development (HD) through the lens of the capabilities approach. As AI technologies increasingly permeate all stages of life and sectors of society, they offer both unprecedented opportunities to expand human capabilities as well as serious risks to autonomy, wellbeing, agency, and equity. Drawing on the 2025 Human Development Report, the editorial includes a life course perspective, exploring how AI affects people differently from early childhood to old age, and how institutional settings shape interactions with AI systems. The six contributions to this issue explore policies that optimize AI use for democracy, education, mental wellbeing, climate resilience, rural women's access to technology, and international regulation. Across these diverse contexts, the papers argue for people-centred policies that emphasise key principles such as transparency, inclusive design, explicability, ethical oversight, affordability, and active participation. These principles are essential to shaping AI systems in a way that expands capabilities and agency, shaping the course of HD for decades to come. Taken together, the contributions call for a (re)orientation of AI policies toward expanding substantive freedoms and enhancing the conditions for human flourishing. Â© 2025 Elsevier B.V., All rights reserved.]"/>
    <x v="1"/>
    <x v="0"/>
    <x v="0"/>
    <s v="Global"/>
    <x v="0"/>
  </r>
  <r>
    <s v="[170]"/>
    <s v="[Understanding the Implementation of Responsible Artificial Intelligence in Organizations: A Neo-Institutional Theory Perspective]"/>
    <s v="[The rapid development of artificial intelligence (AI) systems has raised concerns about their ethical, legal, and social risks. Despite notable progress in the development of responsible AI frameworks, methods, and tools, research shows that many organizations struggle to effectively implement responsible AI. I review prior research on responsible AI to explain the insufficient implementation of responsible AI in organizations. Drawing on neo-institutional theory, I find that policy-practice decoupling (i.e., organizational responsible AI policies are adopted but not implemented in practice) and means-end decoupling (i.e., organizational responsible AI policies are implemented in practice but do not achieve their intended goals) can explain the ineffective implementation of responsible AI, with AI practitioners playing a key role as institutional entrepreneurs or custodians in driving or inhibiting the implementation of responsible AI. I contribute to the literature on responsible AI by exploring the institutional pressures that drive or inhibit its implementation, synthesizing the challenges to its implementation, and providing an overview of the roles and strategies AI practitioners use to deal with the implementation of responsible AI. I propose several avenues for future research and discuss implications for research and practice. Â© 2025 Elsevier B.V., All rights reserved.]"/>
    <x v="6"/>
    <x v="0"/>
    <x v="5"/>
    <s v="Global"/>
    <x v="3"/>
  </r>
  <r>
    <s v="[171]"/>
    <s v="[Imagining the Future of the Dairy Industry: A Participatory Human-Centred Approach to Policy Making for Rural Communities in Kenya]"/>
    <s v="[In this paper, we examine the intersection of artificial intelligence (AI)-driven technologies and human development (HD) with a focus on the ruralâ€“urban digital divide in Kenya. We draw from two Futures Literacy Labsâ€“participatory workshops designed to envision alternative futures- organised with smallholder farmers, predominantly women from Kinangop and Ol Kalou counties in Kenya. Through these workshops, participants envisioned different futures of the dairy industry in relation to AI-driven technologies. Building on these insights, we analyse how AI both enables and constrains substantive freedoms/central capabilities of rural farmers. Our findings reveal that access to digital technologies remains highly uneven, with women farmers particularly disadvantaged in leveraging AI tools for agricultural productivity and thus access to decent work. We briefly explore Kenya's AI policy landscape, identifying gaps in rural accessibility, gender-responsive approaches, as well as a lack of participation in policy making. We thus propose some capability-informed policy suggestions where AI can contribute to equitable HD outcomes, with the potential to improve farmersâ€™ quality of life, but not without access to education, partnerships, and institutional support. We conclude by emphasising the importance of incorporating local voices in capability-centred policymaking, contributing to bridging the increasing digital divide and potentially transforming AI-driven technologies from a source of inequality into a means of expanding human freedoms across rural settings. Â© 2025 Elsevier B.V., All rights reserved.]"/>
    <x v="1"/>
    <x v="0"/>
    <x v="10"/>
    <s v="Kenya"/>
    <x v="1"/>
  </r>
  <r>
    <s v="[172]"/>
    <s v="[Assessing the role of AI technology in mitigating the equity gap in educational access in Zimbabwe: Barriers and implications]"/>
    <s v="[This study investigates the role of artificial intelligence (AI) technology in mitigating the equity gap in educational access in Zimbabwe. By exploring the potential benefits, limitations, and best practices of using AI technology, this research contributes to a deeper understanding of how AI can address the complex issue of equity in higher education. Data was collected from lecturers and students through interviews, revealing that AI technology offers affordable, independent, personalized learning experiences and student support, enabling vulnerable learners to access educational resources. However, challenges such as the high cost of premium AI platforms, internet accessibility issues, and potential social skills deficits were identified as limitations to widespread implementation. The study recommends developing AI policies, university subscriptions to premium AI technologies, and the rollout of AI chatbots to ensure equitable and accessible learning opportunities for all students. This research sheds light on the importance of leveraging AI technology to promote inclusive education systems and close the equity gap in educational access, offering valuable insights for educational institutions in Zimbabwe and beyond. Â© 2025 Elsevier B.V., All rights reserved.]"/>
    <x v="3"/>
    <x v="0"/>
    <x v="2"/>
    <s v="Zimbabwe"/>
    <x v="1"/>
  </r>
  <r>
    <s v="[173]"/>
    <s v="[Integration of GenAI tools by academics to humanise pedagogical spaces: An AI humanising pedagogical perspective]"/>
    <s v="[Globally, generated AI tools have significantly changed the operations of higher education. This paper contests the claim that academics in the context of this study were exposed to and capacitated with AI literacy, tools and technological skills. The assumption is that they will successfully integrate AI technologies in humanising pedagogy for online learning spaces. This narrative-based research argues, from an AI-humanising pedagogical framework (AIHP), to explore multiple cases of academics integrating AI technologies in humanising pedagogical spaces. Findings reported that AI-generated tools promoted personalised learning, fostering empathy through realistic simulations, generating specific learning content to meet studentsâ€™ needs, and facilitating collaborative learning. Thus, the proposed AI-humanising pedagogical framework provided an alignment in support of dimensions from the narrative-based inquiry depicted in three cases in the study. Higher education institutions must develop institutional AI policies and guidelines for ethical practices, transparency, accountability, and inclusivity in developing and deploying AI. Â© 2025 Elsevier B.V., All rights reserved.]"/>
    <x v="5"/>
    <x v="0"/>
    <x v="2"/>
    <s v="Global"/>
    <x v="3"/>
  </r>
  <r>
    <s v="[174]"/>
    <s v="[Reinforcement learning, rule-based, or generative AI: a comparison of model-free Wi-Fi slicing approaches]"/>
    <s v="[Resource allocation techniques are key to providing Quality-of-Service guarantees. Wi-Fi standards define features enabling the allocation of radio resources across time, frequency, and link band. However, radio resource slicing, as implemented in 5G cellular networks, is not native to Wi-Fi. A few reinforcement learning (RL) approaches have been proposed for Wi-Fi resource allocation and demonstrated using analytical models where the reward gradient with respect to the model parameters is accessibleâ€”i.e., with a differentiable Wi-Fi network model. In this work, we implementâ€”and release under an Apache 2.0 licenseâ€”a state-of-the-art, state-augmented constrained optimization method using a policy-gradient RL algorithm that does not require a differentiable model, to assess model-free RL-based slicing for Wi-Fi frequency resource allocation. We compare this with six model-free baselines: three RL algorithms (REINFORCE, A2C, PPO), two rule-based heuristics (Uniform, Proportional), and a generative AI policy using a commercial foundational Large Language Model (LLM). For rapid RL training, a simple, non-differentiable network model was used. To evaluate the policies, we use an ns-3-based Wi-Fi 6 simulator with a slice-aware MAC. Evaluations were conducted in two traffic scenarios: A) a periodic pattern with one constant low-throughput slice and two high-throughput slices toggled sequentially, and B) a random walk scenario for realism. Results show that, on averageâ€”in terms of the trade-off between total throughput and a packet-latency-based metricâ€”the uniform split and LLM-based policy perform best, appearing on the Pareto front in both scenarios. The proportional policy only appears on the front in the periodic case. Our state-augmented constrained approach based on REINFORCE (SAC-RE) is on the second Pareto front for the random walk case, outperforming vanilla REINFORCE. In the periodic scenario, vanilla REINFORCE achieves better throughputâ€”with a latency trade-offâ€”and is co-located with SAC-RE on the second front. Interestingly, the LLM-based policyâ€”neither trained nor fine-tuned on any custom dataâ€”consistently appears on the first Pareto front, offering higher objective values at some latency cost. Unlike uniform slicing, its behavior is dynamically adjustable via prompt engineering. Â© 2025 Elsevier B.V., All rights reserved.]"/>
    <x v="5"/>
    <x v="2"/>
    <x v="5"/>
    <s v="Global"/>
    <x v="2"/>
  </r>
  <r>
    <s v="[175]"/>
    <s v="[Upskilling the Old, a Quarter Century on: Media Literacies, AI and Older People in Public Policy Discourses]"/>
    <s v="[This paper provides a critical, historically situated investigation of policy discourses surrounding the digital inclusion of older people over the past quarter of a century â€“ from the e-society of the early 2000s to todayâ€™s AI policy visions. Drawing on data from the AGEAI research project (www.anyage.ai), we investigate emerging debates on AI literacy in Europe, focusing on the role of digital skills in the AI-driven economies of the future. Specifically, we examine the AI strategies of four European countries: Germany, Spain, Poland and the UK, through textual analysis. Our focus is on older people, a growing social demographic mostly associated with healthcare and social welfare solutions. We situate current iterations of AI literacy in their historical-technological context, spanning over two decades of media literacy and digital inclusion policies. Our analysis reveals that AI skills are predominantly conceptualised as user capabilities, and â€˜usersâ€™ are addressed as members of homogenous groups, echoing earlier policy narratives in which media literacies were framed in binary terms. Individuals either â€˜haveâ€™ or â€˜have notâ€™ developed their digital media skills and capabilities for internet access and use. Older people are frequently characterised using ageist tropes, such as deficiencies in learning, and vulnerabilities to technological exposure. At the same time, they are positioned at the centre of an expanding market for technological solutions. We identify a new set of challenges for research and policy, arising from the fact that AI systems do not always require the active involvement of the â€˜usersâ€™ on whom they are deployed and can further exacerbate social and digital inequalities related to age. Â© 2025 Elsevier B.V., All rights reserved.]"/>
    <x v="1"/>
    <x v="0"/>
    <x v="0"/>
    <s v="Germany; Spain; Poland; United Kingdom"/>
    <x v="4"/>
  </r>
  <r>
    <s v="[176]"/>
    <s v="[AI Regulation and Capitalist Growth: Balancing Innovation, Ethics, and Global Governance]"/>
    <s v="[Artificial Intelligence (AI) is increasingly central to economic growth, promising new efficiencies and markets. This economic significance has sparked debate over AI regulation: do rules and oversight bolster long term growth by building trust and safeguarding the public, or do they constrain innovation and free enterprise? This paper examines the balance between AI regulation and capitalist ideals, focusing on how different approaches to AI data privacy can impact innovation in AI-driven applications. The central question is whether AI regulation enhances or inhibits growth in a capitalist economy. Our analysis synthesizes historical precedents, the current U.S. regulatory landscape, economic projections, legal challenges, and case studies of recent AI policies. We discuss that carefully calibrated AI data privacy regulations - balancing innovation incentives with the public interest - can foster sustainable growth by building trust and ensuring responsible data use, while excessive regulation may risk stifling innovation and entrenching incumbents. Â© 2025 Elsevier B.V., All rights reserved.]"/>
    <x v="0"/>
    <x v="1"/>
    <x v="4"/>
    <s v="United States"/>
    <x v="1"/>
  </r>
  <r>
    <s v="[177]"/>
    <s v="[Perception About Usage of GAI Tools in Teaching and Research by Teachers and Students in Higher Education Institutions]"/>
    <s v="[In recent days, due to the evolution of Artificial Intelligence, education and research are in the process of rapid development. The AI, particularly GAI tools such as individualized learning and intelligent tutoring systems, are recreating traditional pedagogies and research methodologies. Consequently, in this chapter, global practices of AI in higher education are explored together with their applications in Journal publications. Surveys on AI acceptance reveal mixed perceptions among students and faculty. While students value AIâ€™s individualized learning experiences and self- paced study options, faculty acknowledge its ability to automate tasks but are worried about data privacy and studentsâ€™ ethical use of AI. Therefore, this chapter underlines a balanced method for AI integration, advocating for technical advancements that advocate educational values. To this end, recommendations and guidelines for adopting AI tools in higher education are provided with special emphasis on the role of educators to be aware and committed to conform with Institutional AI policies. Â© 2025 Elsevier B.V., All rights reserved.]"/>
    <x v="8"/>
    <x v="1"/>
    <x v="2"/>
    <s v="Global"/>
    <x v="3"/>
  </r>
  <r>
    <s v="[178]"/>
    <s v="[Navigating the Moral Maze: Ethical Challenges and Opportunities of Generative Chatbots in Global Higher Education]"/>
    <s v="[The rise of generative artificial intelligence (AI), such as ChatGPT, enhances higher education through personalized learning, administrative automation, and increased accessibility. However, it also raises ethical concerns about data security, academic integrity, algorithmic bias, and learner autonomy. This study employs a Hybrid Thematic SWOT (HT-SWOT) analysis to examine the strengths, weaknesses, opportunities, and threats of generative AI in global higher education. Through a systematic literature review of recent studies (2020â€“2024), this research highlights both the benefits, such as personalized learning, accessibility, and administrative efficiency, and the risks, including digital divides, misinformation, technosolotionism, and ethical concerns. The findings emphasize the need for responsible AI policies, faculty training, and equitable implementation strategies. This study provides actionable insights for policymakers, educators, and technologists to navigate AIâ€™s ethical integration while promoting global equity and sustainable educational practices. Addressing these challenges requires a balanced approach that safeguards academic integrity while harnessing AIâ€™s potential to enhance education worldwide. Â© 2025 Elsevier B.V., All rights reserved.]"/>
    <x v="0"/>
    <x v="0"/>
    <x v="2"/>
    <s v="Global"/>
    <x v="0"/>
  </r>
  <r>
    <s v="[179]"/>
    <s v="[Are Academic Libraries of Bangladesh Ready to Implement Artificial Intelligence? Finding Answers from LIS Professionals]"/>
    <s v="[The present study aims to investigate LIS professionalsâ€™ perceptions of the implementation of AI in academic library services in Bangladesh and develop a framework to facilitate the successful integration of AI in academic libraries. A qualitative approach was used to collect data from 30 LIS professionals, including 17 educators and 13 practitioners, from three public and one private LIS degree-offering universities in Bangladesh. In-person interviews were conducted using a convenience sampling technique to collect responses from the professionals. Descriptive statistics and thematic analysis techniques were used to analyze the data. The majority of professionals agreed that AI might be used to provide immediate responses to user queries, detect and correct metadata inconsistencies, and accelerate the check-out and check-in process. Enhanced information discovery, improved cataloguing and classification and enhanced user satisfaction were potential benefits, whereas insufficient training, budget and ethical issues were the potential challenges of implementing AI mentioned by the professionals. They also recommended enhancing AI literacy and awareness, developing infrastructure, arranging continuous training and developing AI policy and framework for libraries. Finally, the study proposed a model framework to implement AI services in academic libraries in Bangladesh. This study is the first initiative in Bangladesh to study LIS professionalsâ€™ perceptions of the implementation of AI technologies in academic library services. This research holds great value for future studies in understanding the perspectives of LIS professionals on AI implementation. Â© 2025 Elsevier B.V., All rights reserved.]"/>
    <x v="5"/>
    <x v="1"/>
    <x v="2"/>
    <s v="Bangladesh"/>
    <x v="1"/>
  </r>
  <r>
    <s v="[180]"/>
    <s v="[The Shaping of AI Policies in Latin America: A Study of International Influence and Local Realities]"/>
    <s v="[Several Latin American countries are investing in developing artificial intelligence (AI) frameworks or strategies. Besides the widespread mention of ethical guidelines, one can identify the main regulatory paths that this region has taken about AI Governance. The chapter describes the AI public policies of the regionâ€™s countries as well as the internal and external stakeholders involved. It uses a qualitative methodology to assess AI policies and strategies in Argentina, Colombia, Chile, Costa Rica and Brazil, describing the regulatory influence of international organizations in the development of their national policies. After this description, the chapter presents a debate about the limitations and challenges about the primary influence of external parties in their national strategies. Drawing on a risk regulation framework that emphasizes monitoring, standard-setting, and behavior modification, the chapter advocates a shift from traditional multistakeholderism to networked governance. This approach promotes transparency, trust, and genuine local engagement, ensuring that AI policies foster both technological innovation and social justice in Latin America. It concludes that the countries gave little space to assess social and cultural challenges within their national AI strategies due to the influence of international values diminishing their own national values and cultural approaches. Â© 2025 Elsevier B.V., All rights reserved.]"/>
    <x v="1"/>
    <x v="0"/>
    <x v="0"/>
    <s v="Argentina; Colombia; Chile; Costa Rica; Brazil"/>
    <x v="1"/>
  </r>
  <r>
    <s v="[181]"/>
    <s v="[Creative Underspheres and democratic challenges: Exploring the implications of generative AI misuse]"/>
    <s v="[This article introduces the concept of the Undersphere â€“ a networked community brought together via creative exchange â€“ to highlight how the increased proliferation of Generative AI poses risks not yet acknowledged by policymakers within emerging AI regulatory frameworks. Employing a single case study methodology â€“ namely, exploring exchanges made on r/StableDiffusion, a known subgroup on Reddit â€“ it illustrates the conceptual parameters of the Undersphere, outlines the potential for creative harm within the GenAI space, and counters these elements against the AI regulatory frameworks found within the EU AI Act. It concludes that a risk management framework that provides a more fluid approach to addressing risks, such as those found in governance frameworks aimed at eradicating climate change, could be better positioned to address insecurities manifesting from the GenAI space. Â© 2025 Elsevier B.V., All rights reserved.]"/>
    <x v="9"/>
    <x v="0"/>
    <x v="0"/>
    <s v="European Union"/>
    <x v="4"/>
  </r>
  <r>
    <s v="[182]"/>
    <s v="[Industrial robots, national AI policies and green innovation: evidence from 41 UNIDO industry data]"/>
    <s v="[We examine how industrial robots influence green innovation in 41 countries from 1995 to 2019. Results show that robots significantly boost green innovation by attracting FDI, enhancing productivity and R&amp;D, and improving industrial competitiveness. National AI policies, especially enablers and incentives, amplify this effect, with stronger impacts in countries with lower R&amp;D and competitiveness. The effect is also more pronounced in nations with lower income, weaker digital infrastructure, and higher environmental awareness. Using tariff changes as an instrument, we find evidence suggesting a causal relationship. Our findings highlight the green innovation potential of emerging economies through industrial robotics. Â© 2025 Elsevier B.V., All rights reserved.]"/>
    <x v="4"/>
    <x v="2"/>
    <x v="3"/>
    <s v="Global"/>
    <x v="1"/>
  </r>
  <r>
    <s v="[183]"/>
    <s v="[Critically Comparing Global AI Regulations]"/>
    <s v="[Artificial Intelligence (AI) regulations, addressing associated rights, limits of use, issues of bias, and accountability mechanisms have been introduced or adopted by numerous national, regional, and municipal governments. This paper comparatively examines global governance via regulatory documents from 64 countries, as well as the European Union and African Union. Leveraging mixed methods, we evaluate: changes in proposed AI regulation over time, topical and document similarities in policy priorities, hedging and uncertainty that may impact enforceability, and whose interests are reflected in policy parameters. Results indicate: regulatory capture by industry in North and South America; decolonial dissent in Africa against emerging global consensus; and rhetorical and substantive similarities across nations. In addition to providing practical policy recommendations, this research applies multi-modal governance conceptualizations to AI and presents a research agenda. Â© 2025 Elsevier B.V., All rights reserved.]"/>
    <x v="1"/>
    <x v="1"/>
    <x v="0"/>
    <s v="Global"/>
    <x v="0"/>
  </r>
  <r>
    <s v="[184]"/>
    <s v="[How AI policies influence urban innovation in China: analysis based onÂ feature extraction and fsQCA]"/>
    <s v="[Purpose: This study aims to understand the patterns that characterize the impact of artificial intelligence (AI) policies on urban innovation performance, and reveal how these patterns vary across different regions, thereby helping AI policy-making and promoting the urban innovation. Design/methodology/approach: This research focuses on how AI policies influence innovation using the city as unit of analysis. AI policy and patent data were collected from 156 Chinese cities over a decade. Coding and machine learning methods were applied to extract policy features, including three types of policy instruments, policy continuity, policy intensity, and policy count. The fuzzy set Qualitative Comparative Analysis (fsQCA) method is used to identify patterns that explain how AI policies influence urban innovation performance and to further explore regional differences. Findings: Comparing four models for extracting policy instruments, ERNIE 3.0 has been proven to be the most accurate and effective model. Three patterns are found using fsQCA: the environment-safeguard, demand-pull, and supply-environment-demand triple-drive patterns. Moreover, these patterns reflect the development distinction of the eastern, middle, and western cities, respectively. Hence, governments should focus on the intricate interplay and synergistic application of multiple policy levers, and enhance creativity in policy formulation based on their specific developmental characteristics. Originality/value: This research analyzed the patterns that AI policies influence urban innovation from the national and regional perspective. Automated methods were introduced for policy feature extraction, particularly in identifying policy instruments, thereby significantly cutting down on labor and enhancing the efficiency of data analysis. Besides, this research highlights the interplay among various factors, utilizing fsQCA to reveal the collaborative dynamics at work, which compensates for the deficiency of independent assumptions in regression analysis, and analyze the synergistic effects of different factors from a systematic perspective. Â© 2025 Elsevier B.V., All rights reserved.]"/>
    <x v="1"/>
    <x v="1"/>
    <x v="0"/>
    <s v="China"/>
    <x v="5"/>
  </r>
  <r>
    <s v="[185]"/>
    <s v="[The necessity of AI audit standards boards]"/>
    <s v="[Auditing of AI systems is a promising way to understand and manage ethical problems and societal risks associated with contemporary AI systems, as well as some anticipated future risks. Efforts to develop standards for auditing artificial intelligence (AI) systems have therefore understandably gained momentum. However, current approaches are not just insufficient, but can be actively harmful. Transparency alone does not address concerns about risk. Internal auditing is insufficient, and easily becomes safety-washing. External audit is better, but requires credible standards. Industry-led approaches to building standards or to perform audits lack credibility and undermine other efforts. Regulation often is ill adapted and becomes a static barrier. Lastly, all of these limited technical, governance, and even ethical assessments fail to ensure continued stakeholder input and engagement. Instead, the paper proposes the establishment of an AI Audit Standards Board, in line with best practices in other fields, including safety-critical industries like aviation and nuclear energy, as well as more prosaic ones such as financial accounting and pharmaceuticals. This would address the evolving nature of AI technologies, help maintain public trust in AI, and promote a culture of safety and ethical responsibility within the AI industry. By ensuring audits remain relevant, robust, and responsive to the rapid advancements in AI, auditing AI will not devolve into safety washing and addresses risks and ethical concerns that will continue to arise as AI becomes increasingly important in society, and as human interaction with these systems changes over time. Â© 2025 Elsevier B.V., All rights reserved.]"/>
    <x v="0"/>
    <x v="0"/>
    <x v="5"/>
    <s v="Global"/>
    <x v="6"/>
  </r>
  <r>
    <s v="[186]"/>
    <s v="[Transforming Healthcare in India: The Role of Artificial Intelligence and Regulatory Frameworks for Sustainable Growth]"/>
    <s v="[Artificial intelligence (AI) has quickly emerged as a game changer in healthcare, providing innovative ways to improve patient care, enhance processes, and reduce expenses. AI could solve important healthcare issues in India, including increasing service demand, a lack of trained medical personnel, and notable geographical differences, especially in rural areas. AI can aid in addressing this gap by offering scalable, affordable regulatory framework that enhance diagnosis, treatment planning, and suitable resource allocation. This paper examines the impact of AI on healthcare, considering its benefits, challenges, and ethical implications for improving the healthcare delivery system. The paper also explores global regulatory frameworks and their implications for AI in healthcare, focusing on the roles of the United States, United Kingdom, European Union, India, and other prominent organizations. Additionally, the paper explores the opportunity to develop a robust AI policy framework for healthcare in India, drawing from global approaches. The study emphasizes ethical, interoperable AI and outlines a roadmap for India's healthcare sector-integrating risk-based regulations, enhanced digital infrastructure, ethical AI policies, and private entrepreneurship via publicâ€“private partnershipsâ€”to position India as a leader in AI-driven healthcare regulation. As India continues to invest in digital health infrastructure, a comprehensive, ethically sound regulatory framework will be crucial in ensuring that AI-powered healthcare is accessible, affordable, and inclusive for all citizens. By learning from global best practices and focusing on equitable healthcare, India can lead the way in AI-driven healthcare innovation. Â© 2025 Elsevier B.V., All rights reserved.]"/>
    <x v="1"/>
    <x v="0"/>
    <x v="1"/>
    <s v="India; United States; United Kingdom; European Union; Global"/>
    <x v="1"/>
  </r>
  <r>
    <s v="[187]"/>
    <s v="[Indian approach to data rights: survey of social structures, and personal data protection regimes in India]"/>
    <s v="[The research paper conducts comparative analysis of data protection frameworks and AI policies in India and various countries, and seeks to investigate their capability in safeguarding data rights and enforcing fiduciary responsibilities favourable to users with a focus on India. Deploying a mixed method approach, it explores classical theories of rights, property ownership, and data protection frameworks. It seeks to explain how data rights intersect with Indiaâ€™s intricate social structure. The findings reveal shortcomings in Indiaâ€™s common law jurisdiction, lacking tools to effectively address data rights and fiduciary responsibilities. The study suggests that policy drafts in India need to uphold the culture sensitivity of data governance, considering the nationâ€™s complex social dynamics and data trust principles needs to align with Indiaâ€™s unique trust and relationship dynamics. Â© 2025 Elsevier B.V., All rights reserved.]"/>
    <x v="2"/>
    <x v="1"/>
    <x v="4"/>
    <s v="India"/>
    <x v="1"/>
  </r>
  <r>
    <s v="[188]"/>
    <s v="[Debate: Not having an AI policy is a policy to use AI freely]"/>
    <s v="[[No abstract available]]"/>
    <x v="1"/>
    <x v="0"/>
    <x v="0"/>
    <s v="Global"/>
    <x v="2"/>
  </r>
  <r>
    <s v="[189]"/>
    <s v="[Emerging Policies for Ethical and Effective AI Implementation in Smart Cities]"/>
    <s v="[Integrating artificial intelligence (AI) into smart city initiatives holds immense potential to enhance urban sustainability, efficiency, and livability. However, the ethical and effective implementation of AI technologies in smart cities requires developing and implementing robust policies and governance frameworks. This paper explores the landscape of emerging policies to guide the ethical and effective deployment of AI in smart cities. The study utilised the Strength, Weaknesses, Opportunities and Threats (SWOT) Analysis to examine the AI policies of three Northern European countries: the United Kingdom, Norway and Denmark. Key findings reveal that the UK emphasises clear financial commitments and strategic planning, positioning itself as a leader in rapid AI advancements. Norway prioritises interoperability and privacy standards, which are crucial for integrating AI across sectors. At the same time, Denmark leverages its digitisation prowess and ethical AI frameworks to foster innovation and attract global talent. Despite these strengths, all three nations face economic instability, skill shortages, and international competition for AI resources. The study underscores the importance of collaborative efforts to establish unified AI standards, invest in education and training, and align AI strategies with global environmental and ethical goals. Â© 2025 Elsevier B.V., All rights reserved.]"/>
    <x v="1"/>
    <x v="0"/>
    <x v="0"/>
    <s v="United Kingdom; Norway; Denmark"/>
    <x v="5"/>
  </r>
  <r>
    <s v="[190]"/>
    <s v="[Technological hedging and differentiated responses of Southeast Asian countries to U.S.â€“China technological competition: a case study on artificial intelligence (AI)]"/>
    <s v="[The rise of artificial intelligence (AI), represented by ChatGPT, has triggered a new wave of technological competition between nations. Major powers like China and the United States, backed by abundant resources, dominate the discourse and hold a significant advantage in the AI field. However, as the technological rivalry between these two countries intensifies, AI represents a classic â€˜double-edged swordâ€™ for many small and medium-sized countries. Therefore, the core argument of this paper is that the AI policies of small and medium-sized countries are not simply about bandwagoning or depending on major powers. At their core, these policies represent a complex form of technological hedging. External security concerns drive small and medium-sized countries to adopt hedging as a primary strategy, while internal interest preferences influence the varying intensities of this technological hedging. The findings of this paper indicate that small countriesâ€™ technological policies can be categorized into three models: strong hedging, medium hedging, and weak hedging. Different paths of technological hedging reflect the rational balance these nations make between security and economic interests in different contexts. The case of AI development in ASEAN also demonstrates the significant imbalance between member states. Singapore is classified as a technological frontrunner, while Malaysia, Indonesia, and Vietnam are categorized as followers. Laos, Cambodia, Myanmar, Thailand, Brunei, and the Philippines are considered latecomers in the field of AI. In terms of specific AI policies, Singapore and Vietnam adopt a strong technological hedging strategy, seeking more cooperation and interaction with the U.S. or other countries due to caution and concerns about Chinaâ€™s technological security. Malaysia, Indonesia, Thailand, and the Philippines follow a medium hedging strategy, while Cambodia, Laos, Myanmar, and Brunei adopt a weak hedging approach. The differences in hedging intensity are primarily due to varying internal legitimacy pathways and the strength of backup resources. ASEAN member states pursue different technological paths based on their own circumstances to promote AI development. Â© 2025 Elsevier B.V., All rights reserved.]"/>
    <x v="3"/>
    <x v="0"/>
    <x v="5"/>
    <s v="Singapore; Malaysia; Indonesia; Vietnam; Thailand"/>
    <x v="4"/>
  </r>
  <r>
    <s v="[191]"/>
    <s v="[AI and Society: Navigating Policy, Ethics, and Innovation in a Transforming World]"/>
    <s v="[In recent years, the profound impact of artificial intelligence (AI) on fostering new forms of entrepreneurship has become increasingly evident. Entrepreneurs worldwide are harnessing the capabilities of AI to develop innovative solutions and create businesses that address pressing challenges. Despite the growing recognition of AIâ€™s potential, there exists a crucial need to deepen understanding and awareness surrounding how individuals are leveraging AI to establish novel ventures. Many entrepreneurs are pioneering initiatives that deploy AI technologies to tackle complex problems. This challenge revolves around the imperative to explore, document, and comprehend the diverse ways in which AI is driving the emergence of new businesses, solving real-world problems, and reshaping the entrepreneurial landscape. It underscores the necessity for entrepreneurs, researchers, and the wider community to grasp the transformative role of AI in fostering innovation and enabling the creation of businesses dedicated to addressing societal issues. Addressing this challenge will contribute to a more comprehensive understanding of the synergy between AI and entrepreneurship, paving the way for informed and impactful ventures that leverage the full potential of AI technologies. This book addresses the broader societal implications of AI, focusing on policy, education, and ethical considerations. It reviews national AI policies in Africa, explores AI-powered innovation in STEM education, and investigates the use of AI in fraudulent activities. It also discusses the integration of AI in the transport sector of developing countries, highlighting its potential to revolutionize infrastructure and services. In addition, it provides a holistic view of AIâ€™s impact on society, emphasizing the need for ethical guidelines, regulatory frameworks, and continuous learning to harness AI responsibly. In a comparative analysis, it presents an exploration into the landscape of top-rated AI freelancers across Europe, North America, and South America, focusing on the intersection of gender and professional success in this burgeoning sector. It concludes with a discussion on the role of AI in the future of accounting in emerging economies. Â© 2025 Elsevier B.V., All rights reserved.]"/>
    <x v="1"/>
    <x v="1"/>
    <x v="0"/>
    <s v="Africa; Europe; North America; South America; Developing Countries"/>
    <x v="1"/>
  </r>
  <r>
    <s v="[192]"/>
    <s v="[What Are AI Policies in Africa Saying? A Review of the Key Dimensions of Extant National AI Policies in Africa]"/>
    <s v="[Artificial intelligence (AI) is increasingly recognized as a pivotal force in the Fourth Industrial Revolution (4IR), prompting African nations to strategically embrace its potential for significant development and economic growth. This chapter reviews the national AI strategies and policies of seven African countries-Benin, Egypt, Mauritius, Morocco, Rwanda, Senegal, and Tunisia-that have taken the initiative to develop comprehensive AI frameworks. The review identifies six key dimensions that align with global AI policy trends: Governance and Economic Development, Skills and Human Capacity Building, Regional, International, or Global Focus, Ethics and Regulation, Research and Innovation, and Infrastructure and Other Resources. While all countries uniformly prioritize governance and economic development and skills and human capacity building, variations exist in their emphasis on the remaining dimensions based on specific national priorities. The findings highlight the importance of ethical and regulatory frameworks, research and innovation, and robust infrastructure to support AI development. The chapter provides recommendations for other African nations that have yet to develop AI policies, emphasizing the need for tailored approaches that consider each countryâ€™s unique context. It also outlines future research directions to further understand and enhance AI policy effectiveness in Africa. This review serves as a foundational guide for policymakers and researchers aiming to maximize AIâ€™s benefits and mitigate its risks in the African context. Â© 2025 Elsevier B.V., All rights reserved.]"/>
    <x v="1"/>
    <x v="0"/>
    <x v="0"/>
    <s v="Benin; Egypt; Mauritius; Morocco; Rwanda"/>
    <x v="1"/>
  </r>
  <r>
    <s v="[193]"/>
    <s v="[An Interdisciplinary Approach to Powering Artificial Intelligence (AI); ÐœÑ–Ð¶Ð´Ð¸ÑÑ†Ð¸Ð¿Ð»Ñ–Ð½Ð°Ñ€Ð½Ð¸Ð¹ Ð¿Ñ–Ð´Ñ…Ñ–Ð´ Ð´Ð¾ ÐµÐ½ÐµÑ€Ð³Ð¾Ð¶Ð¸Ð²Ð»ÐµÐ½Ð½Ñ ÑˆÑ‚ÑƒÑ‡Ð½Ð¾Ð³Ð¾ Ñ–Ð½Ñ‚ÐµÐ»ÐµÐºÑ‚Ñƒ (Ð¨Ð†)]"/>
    <s v="[Developing sustainable and resilient ICT-energy networks is crucial for powering artificial intelligence (AI). Bottlenecks in power infrastructure â€“ such as generation, transmission, storage, and operational stability â€“ can hinder the growth of data centers. Powering AI relies on various disciplines and factors, including technology, human elements, regulations, cybersecurity, finance, business, environmental issues, social considerations, and governance (ESG). This study underscores a systematic approach to understanding and managing the interaction between AI policy and the ICT-energy nexus regarding energy balance, supply chains, human factors, and regulation. Given todayâ€™s complex challenges, and being informed by best practices and future strategies that foster sustainable and resilient data centers and AI, the author argues that any solution should be threat-agnostic to ensure resilience against man-made and natural disasters. This interdisciplinary strategy ultimately aims to enhance energy efficiency, power transmission, grid availability, and supply chain resilience while reducing carbon emissions for ICT-energy systems. The state-of-the-art analysis identified gaps in policy papers and produced key findings to bolster AI capabilities. Focusing on Ukraine, the author presents these key findings as a pathway for further assumptions and research to highlight the elements of collaboration in policy, technology, human-centered approaches, and interdisciplinary efforts, coupled with a call to action. Â© 2025 Elsevier B.V., All rights reserved.]"/>
    <x v="1"/>
    <x v="0"/>
    <x v="7"/>
    <s v="Ukraine"/>
    <x v="1"/>
  </r>
  <r>
    <s v="[194]"/>
    <s v="[Problems of administrative and statutory regulation of the use of AI]"/>
    <s v="[The rapid advancement of Artificial Intelligence (AI) has resulted in intricate legal challenges, which have led to a variety of regulatory approaches in different countries. The study examines the legal framework in Ukraine and the manner in which Ukraine opts to conform to international regulatory frameworks in order to address public policy concerns regarding AI. Consequently, it investigates the changing landscape of AI regulation, with a particular emphasis on Ukraineâ€™s initial endeavours to harmonise its legal framework with the European Unionâ€™s standards. It attempts to identify commonalities, gaps, and lessons for Ukraine by examining global practices, such as the EUâ€™s Artificial Intelligence Act, Canadaâ€™s Artificial Intelligence and Data Act (AIDA), Chinaâ€™s robust generative AI policies, and the UKâ€™s Bletchley Declaration. The article, using an analytical and comparative law approach, highlights the importance of adaptive and risk-based approaches to promote innovation and safeguard human rights in the AI era. Â© 2025 Elsevier B.V., All rights reserved.]"/>
    <x v="1"/>
    <x v="0"/>
    <x v="4"/>
    <s v="Ukraine; European Union; Canada; China; United Kingdom"/>
    <x v="1"/>
  </r>
  <r>
    <s v="[195]"/>
    <s v="[Decoding the Trust Matrix: Unraveling Key Predictors of Consumer Trust in AI-Generated Personalized Advertising]"/>
    <s v="[Artificial intelligence (AI)-generated personalized advertising (AIGPA) refers to the practice of marketers employing advanced machine learning algorithms to leverage consumer data for creating relevant advertising content at a reduced cost. In this research, we explored the determinants of consumer trust in AIGPA by focusing on aspects related to the source, the receiver (consumer), and the context. We measured consumer trust by considering indicators associated with both the source (reliability, ability, usefulness, and trustworthiness) and the receiver (willingness to rely on). Results from a survey of 1,144 participants revealed that consumer trust in AIGPA was positively predicted by two source-related factors (ad transparency and ad similitude), two receiver-related factors (consumer personalization need and consumer AI familiarity), and was also influenced by one context-related factor (AI policy uncertainty). The theoretical and practical implications are discussed. Â© 2025 Elsevier B.V., All rights reserved.]"/>
    <x v="8"/>
    <x v="2"/>
    <x v="11"/>
    <s v="Global"/>
    <x v="3"/>
  </r>
  <r>
    <s v="[196]"/>
    <s v="[Global Perspectives on AI Competence Development: Analyzing National AI Strategies in Education and Workforce Policies]"/>
    <s v="[Advancements in artificial intelligence (AI) signal a significant shift toward more automated and data-driven workplaces, emphasizing the need for Human Resource Development (HRD) to prepare the workforce with adequate AI competencies for AI-empowered environments. AI policies and initiatives play a crucial role in providing the frameworks and actions that guide HRD efforts. In this study, we analyzed education and workforce policies in national AI strategies (NAISs) from 50 countries to delineate educational policy priorities, strategies, and support resources for developing an AI-competent workforce. Our analysis revealed that only 13 countries demonstrated high-level prioritization with clear objectives and comprehensive measures, primarily developed economies in Europe. We identified six categories of educational and training strategies focused on AI talent preparation and workforce reskilling. Additionally, four types of support resources were highlighted as key investments to enhance the success of these educational and training strategies. The findings have significant implications for HRD practice, particularly in designing and implementing AI-focused, workplace-oriented, and inclusive HRD curricula, programs, and policies that consider contextual and cultural factors. The results suggest the need for further HRD education research to explore emerging theories, AI workforce training models, pedagogical strategies, and the impact of contextual and cultural elements on workforce competency development. Â© 2025 Elsevier B.V., All rights reserved.]"/>
    <x v="1"/>
    <x v="0"/>
    <x v="2"/>
    <s v="Global"/>
    <x v="1"/>
  </r>
  <r>
    <s v="[197]"/>
    <s v="[Artificial Intelligence in Nuclear: Opportunities, Bottlenecks, Challenges, and Status Update]"/>
    <s v="[AI training and data centers are not only increasing energy demand-keeping some nuclear plants online-but forays into integrating this technology as an industry tool have begun. While some early adopters are enthusiastic about the potential of Artificial Intelligence (AI) and Large Language Models (LLMs) in nuclear training, others remain skeptical with significant hurdles ahead. This paper provides an overview of the current state of AI in the nuclear industry, examining the challenges posed by specialized nuclear terminology such as LOCA, SBLOCA, and LBLOCA, which are not adequately recognized by existing LLMs. We delve into how LLMs operate, the hurdles in implementing them within nuclear contexts, and the necessity for industry-wide AI policies to ensure responsible adoption. Â© 2025 Elsevier B.V., All rights reserved.]"/>
    <x v="1"/>
    <x v="0"/>
    <x v="8"/>
    <s v="Global"/>
    <x v="6"/>
  </r>
  <r>
    <s v="[198]"/>
    <s v="[Beyond Compute: A Weighted Framework for AI Capability Governance]"/>
    <s v="[Current AI governance metrics, focused primarily on computational power, fail to capture the full spectrum of emerging AI risks and capabilities, which risks significant unintended consequences. This analysis explores critical alternative paradigms including logic-based scaffolding techniques, graph search algorithms, agent ensembles, mixture-of-experts architectures, distributed training methods, and novel computing approaches such as biological organoids and photonic systems. By examining these as multidimensional weighted factors, this research aims to expand the discourse on AI progress beyond compute-centric models, culminating in actionable policy recommendations to strengthen frameworks like the EU AI Act in addressing the diverse challenges of AI development. Â© 2025 Elsevier B.V., All rights reserved.]"/>
    <x v="0"/>
    <x v="0"/>
    <x v="0"/>
    <s v="European Union"/>
    <x v="4"/>
  </r>
  <r>
    <s v="[199]"/>
    <s v="[Using AI to solve social problems for the future: an interview with Denver CIO Suma Nallapati]"/>
    <s v="[In this interview, City and County of Denver CIO Suma Nallapati delves into the background of the inaugural AI summit at the city level in the U.S. She also provides insights into how Denver leverages AI technology to tackle complex social challenges. Nallapati highlights the crucial role of partnerships between AI-focused corporations and local governments in fostering civic improvements and refining AI tools for future collaborations and innovations. The challenges of implementing AI are also outlined, such as resource availability, data centralization, and securing agency buy-in. Nallapati shares Denverâ€™s proactive measures to address public concerns about AI, including establishing a governance committee and configuring AI to protect user information. She elaborates on the cityâ€™s role in developing AI policy, the strategic directions Denver is pursuing in AI, and the steps being taken to build an AI workforce within the government. Â© 2025 Elsevier B.V., All rights reserved.]"/>
    <x v="3"/>
    <x v="0"/>
    <x v="0"/>
    <s v="United States; Denver"/>
    <x v="5"/>
  </r>
  <r>
    <s v="[200]"/>
    <s v="[Ethics of Autonomous Vehicles: Australiansâ€™ Expectations and Moral Preferences]"/>
    <s v="[Autonomous Vehicles (AVs) can handle most driving scenarios, but ensuring safety in every situation remains a challenge. Factors such as technology failures, faulty sensors, and adverse weather introduce complex eth ical dilemmas that AVs must navigate. Considering the societal benefits of AVs, it is crucial to address both technical challenges and ethical expectations. This paper evaluates Australiansâ€™ perceptions and expectations regarding the ethical programming of personal AVs in six dilemma scenarios using a structured question naire. The participants selected the most acceptable outcome in each scenario, informed by ethical and legal considerations. The survey offers a framework for understanding public moral preferences by excluding dis criminatory factors and considering legal contexts. The findings prioritise Australiansâ€™ preferences for ethical AVbehaviour, focusing on Injury Over Sacrifice (IOS), Harm Confinement and Lawfulness (HCL), and Harm Prevention and Prioritisation (HPP). These insights can guide policymakers and manufacturers in aligning AV programming with societal values. The study also highlights how ethical models like the Objective Decision System (ODS), which selects outcomes randomly when no clear moral preference emerges, can balance public trust and responsibility in AVs. Â© 2025 Elsevier B.V., All rights reserved.]"/>
    <x v="0"/>
    <x v="2"/>
    <x v="0"/>
    <s v="Australia"/>
    <x v="1"/>
  </r>
  <r>
    <s v="[201]"/>
    <s v="[Frontier AI regulation: what form should it take?]"/>
    <s v="[Frontier AI systems, including large-scale machine learning models and autonomous decision-making technologies, are deployed across critical sectors such as finance, healthcare, and national security. These present new cyber-risks, including adversarial exploitation, data integrity threats, and legal ambiguities in accountability. The absence of a unified regulatory framework has led to inconsistencies in oversight, creating vulnerabilities that can be exploited at scale. By integrating perspectives from cybersecurity, legal studies, and computational risk assessment, this research evaluates regulatory strategies for addressing AI-specific threats, such as model inversion attacks, data poisoning, and adversarial manipulations that undermine system reliability. The methodology involves a comparative analysis of domestic and international AI policies, assessing their effectiveness in managing emerging threats. Additionally, the study explores the role of cryptographic techniques, such as homomorphic encryption and zero-knowledge proofs, in enhancing compliance, protecting sensitive data, and ensuring algorithmic accountability. Findings indicate that current regulatory efforts are fragmented and reactive, lacking the necessary provisions to address the evolving risks associated with frontier AI. The study advocates for a structured regulatory framework that integrates security-first governance models, proactive compliance mechanisms, and coordinated global oversight to mitigate AI-driven threats. The investigation considers that we do not live in a world where most countries seem to be wishing to follow European Union ideals, and in the wake of this particular trend, this research presents a regulatory blueprint that balances technological advancement with decentralised security enforcement. Â© 2025 Elsevier B.V., All rights reserved.]"/>
    <x v="1"/>
    <x v="0"/>
    <x v="4"/>
    <s v="European Union; Global"/>
    <x v="0"/>
  </r>
  <r>
    <s v="[202]"/>
    <s v="[How does scientific research influence policymaking? A study of four types of citation pathways between research articles and AI policy documents]"/>
    <s v="[The importance of evidence-based policymaking is widely recognized, but how science influences policy remains insufficiently explored. This study aims to examine how policy documents cite research articles, thereby tracing the complex impact process of scientific research on policymaking. A conceptual model is proposed to classify four types of citation pathways by distinguishing between direct and indirect impacts and observing whether a reinforcement effect is present. To operationalize this model, we collected nearly 10 thousand policy documents related to artificial intelligence (AI) and over 1.6 million links between these policies and their referenced articles. A large-scale data analysis and a case study were conducted. Results exhibit distinct citation pathways among specific types of institutions, geopolitical areas, and policy areas. Indirect influences emerge as an important mechanism. Research articles from EU countries primarily serve the policymaking of inter-governmental organizations (IGOs) and the EU, while research articles from the USA significantly support both domestic and foreign policymaking. Notably, IGOs serve as key intermediaries, facilitating the indirect influence of research on policymaking. In addition, while the knowledge from the social sciences provides substantial support for policies in various areas, an increasing involvement of the natural sciences in the development of AI-related policies is found. Â© 2025 Elsevier B.V., All rights reserved.]"/>
    <x v="1"/>
    <x v="1"/>
    <x v="0"/>
    <s v="European Union; United States; Global"/>
    <x v="0"/>
  </r>
  <r>
    <s v="[203]"/>
    <s v="[Crafting an Intersectional Response to Bill C-27 for the Standing Committee on Industry and Technology]"/>
    <s v="[Background: In the fall of 2023, a group of scholars prepared a brief to respond intersectionally to Bill C-27 after its second reading and study by the Standing Committee on Industry and Technology. Updates to Canadaâ€™s private sector privacy law and regulation of artificial intelligence were important elements proposed in Bill C-27. Analysis: This article reflects upon five significant issues related to our brief and intersectionality. Conclusion and implications: Our reflections contribute to a greater understanding of the critical/administrative dichotomy in communications scholarship, and to knowledge about how to apply an intersectional approach to privacy and AI policy in Canada. Â© 2025 Elsevier B.V., All rights reserved.]"/>
    <x v="1"/>
    <x v="0"/>
    <x v="0"/>
    <s v="Canada"/>
    <x v="1"/>
  </r>
  <r>
    <s v="[204]"/>
    <s v="[Crafting a Situated Feminist Praxis for Data Regulation in the Age of Artificial Intelligence]"/>
    <s v="[Background: This analysis critically examines the reliance on universalist truths within big data and artificial intelligence (AI) systems. Drawing on Donna Harawayâ€™s critique of objectivity, it challenges the notion that these technologies are neutral, emphasizing their embedded systemic biases. Analysis: Through a reflection on evolving digital policy frameworks, including the Artificial Intelligence and Data Act (AIDA) and the General Data Protection Regulation (GDPR), this analysis highlights how the prevailing focus on individual rights and self-regulation fails to address the systemic marginalization inherent in AI development. By neglecting structural inequalities, these policies fall short of fostering equity and justice in AI systems. Conclusions and implications: The study concludes with a framework to establish a situated feminist praxis in AI policy. This twofold approach advocates for 1) recontextualizing AI systems to account for systemic biases and 2) ensuring meaningful participation from diverse marginalized communities in policymaking processes. Â© 2025 Elsevier B.V., All rights reserved.]"/>
    <x v="0"/>
    <x v="0"/>
    <x v="4"/>
    <s v="Global"/>
    <x v="1"/>
  </r>
  <r>
    <s v="[205]"/>
    <s v="[Feminist Principles for an Inclusive and Transformative Artificial Intelligence]"/>
    <s v="[Background: The widespread use of artificial intelligence (AI) for different applications is raising expectations as well as concerns about the risks it involves. This paper explores the application of feminist principles to foster inclusive and transformative AI in Canada. Analysis: We analyze six of Canadaâ€™s AI policies through the lens of six feminist guiding principles: 1) positive and transformative purpose; 2) diversity and representation; 3) accessibility, fairness, and inclusion; 4) contextual awareness; 5) transparency, explainability, and accountability; and (6) environmental sustainability. Conclusion and implications: While Canadaâ€™s AI policies show promise, our feminist analysis highlights gaps in addressing diverse representations in the industry, bridging digital divides, ensuring contextual awareness, and enforcing transparency, explainability, and accountability. Â© 2025 Elsevier B.V., All rights reserved.]"/>
    <x v="0"/>
    <x v="0"/>
    <x v="5"/>
    <s v="Canada"/>
    <x v="1"/>
  </r>
  <r>
    <s v="[206]"/>
    <s v="[Analysis of Artificial Intelligence Policies for Higher Education in Europe]"/>
    <s v="[This paper analyses 15 AI policies for higher education from eight European countries, drawn from individual universities, from consortia of universities and from government agencies. Based on an overview of current research findings, it focuses the comparison of different aspects among the selected AI policies. The analysis distinguishes between four potential target groups, namely students, teachers, education managers and policy makers. The paper aims at contributing to the further development and improvement of AI policies for higher education through the identification of commonalities and gaps within the existing AI policies. Moreover, it calls for further and in particular evidence-based research to identify the potential and practical impact of AI in higher education and highlights the need to combine AI use in (higher) education with education about AI, often called as AI literacy. Â© 2025 Elsevier B.V., All rights reserved.]"/>
    <x v="1"/>
    <x v="0"/>
    <x v="2"/>
    <s v="United Kingdom; Germany; France; Italy; Spain"/>
    <x v="4"/>
  </r>
  <r>
    <s v="[207]"/>
    <s v="[Bridging the AI gap: Comparative analysis of AI integration, education, and outreach in academic libraries]"/>
    <s v="[Generative artificial intelligence (AI) applications, such as ChatGPT, Bard, Gemini, and Copilot, have revolutionized education, capturing the attention of faculty, administration, and students alike. Academic libraries have actively engaged in facilitating the use of AI technologies while addressing challenges like misinformation, academic integrity concerns, and ethical considerations. This study examines AI integration, education, and outreach in academic libraries across Europe, North America (Canada and USA), Sub-Saharan Africa, Latin America and the Caribbean. An environmental scan of 40 academic library websites from the Times Higher Education 10 highest-ranked libraries in each region was conducted. Results show that more than 50% of the libraries offered educational materials and 42.5% conducted educational activities, while only 12.5% included AI policies. The study results demonstrate that although many libraries have begun to integrate AI into their services, significant differences exist between regions in the Northern and Southern Hemispheres. Â© 2025 Elsevier B.V., All rights reserved.]"/>
    <x v="3"/>
    <x v="2"/>
    <x v="2"/>
    <s v="Europe; North America; Canada; United States; Sub-Saharan Africa"/>
    <x v="4"/>
  </r>
  <r>
    <s v="[208]"/>
    <s v="[Artificial intelligence policies in K-12 school districts in the United States: a content analysis shaping education policy]"/>
    <s v="[Generative artificial intelligence (AI) has been embraced by educators and students, making it one of the fastest-growing technologies in education. However, unethical uses of AI hinder its acceptance and potential use for good. From a sample of 9,229 K-12 school districts in the United States, this study systematically applied content analysis to search for AI policies from 191 districts, with a balance of district locale. In May 2024, 14.13% of school districts (n = 27) across 20 states and the District of Columbia had an AI policy. Latent Dirichlet Allocation (LDA) identified underlying patterns: academic integrity, responsible use of AI, teacher guidelines and permissions, data privacy and security, and educational enhancement and support. Implications inform the earliest stages of AI policy development in education. Â© 2025 Elsevier B.V., All rights reserved.]"/>
    <x v="1"/>
    <x v="0"/>
    <x v="2"/>
    <s v="United States"/>
    <x v="7"/>
  </r>
  <r>
    <s v="[209]"/>
    <s v="[Controlled carefully: how consumer care legitimizes Chinaâ€™s AI regulations]"/>
    <s v="[This paper attends to the governance of public opinion on AI at the intersection of state interests, corporations, and the power of popularity (the influence of being approved). Coming to terms with such a shift can be aided by studying the utility of regulatory climate in countries traditionally excluded from discussions on AI ethics. Hence, in China, in which the state is the regulator, the advocate, and the customer of AI technologies all at once, the different configurations of AI concerns are informative. This study attends to a tactical mass media deployment crucial for the emerging mode of governmentality. Diverging from most studies focused on Chinaâ€™s legislative and AI policies, we investigate a contentious educational TV program coproduced by legislative and media bodies to popularize AI regulation for the public. This case offers a way to contour AI ethics as popular culture in a state often perceived as pushing ethical boundaries in human rights. Chinaâ€™s state-run media employs the protection of consumer rights to supervise public opinion, practicing what we call â€˜controlled care.â€™ We show that mass media programs help resolve contradictions and allow a controlling regime to coexist with permissive AI practices. Â© 2025 Elsevier B.V., All rights reserved.]"/>
    <x v="0"/>
    <x v="0"/>
    <x v="0"/>
    <s v="China"/>
    <x v="1"/>
  </r>
  <r>
    <s v="[210]"/>
    <s v="[Artificial Intelligence in Higher Education: Examining the AI Policy Landscape at U.S. Institutions]"/>
    <s v="[Addressing a critical need for comprehensive policy development in the area of Artificial Intelligence in Education (AIED), this exploratory study investigates the prevalence and characteristics of emerging AI policies across U.S. higher education institutions. Through a close review of AI policies from a stratified random sample of four-year institutions across the country, variations in policy adoption were examined across different institution types. Official online policy-related resources provided for campus-wide use were observable in less than half of U.S. institutions, and large discrepancies in the quality and quantity of policy guidance provided were found among existing policy resources. Significant disparities were most associated with institution type. Research-intensive universities were more likely to have provided significant AI policy resources compared to smaller institutions. The study identifies a range of policy providers and highlights diverse approaches to AI use, ethical guidelines, and target audiences, which reflect different combinations and degrees of leadership, institutional cultures, resources, and individual initiatives. Considering the social impacts of technologies, these varied results underscore the necessity for a standardized and well-structured policy framework to ensure effective and ethical AI integration in higher education. The lack of consistency in existing policy practices, especially in light of emerging ethical considerations, calls for urgent, multi-disciplinary policy development to harness AIâ€™s potential while mitigating its risks. Implications for future AI policy research, development, and application are discussed. Â© 2025 Elsevier B.V., All rights reserved.]"/>
    <x v="1"/>
    <x v="0"/>
    <x v="2"/>
    <s v="United States"/>
    <x v="1"/>
  </r>
  <r>
    <s v="[211]"/>
    <s v="[Mapping science in artificial intelligence policy development: formulation, trends, and influences]"/>
    <s v="[This research maps the evolution of artificial intelligence (AI) policy and its scientific underpinnings. First, we analyzed the global AI policy landscape using the Overton policy documents database, which comprises millions of policy documents. Findings reveal a substantial increase in AI policy documents since 2018, with the USA, European Union (EU), and intergovernmental organizations leading policy development efforts. We also analyzed the scientific articles referenced within these policies. The USA stood out as a central hub in the production and funding of AI research, with other Global North countries playing a notable role alongside China. The research cited in AI policy documents predominantly features journals with a high-impact factor, such as Nature and Science. This analysis aims to deepen the understanding of the AI policy landscape, offering insights for academics and policymakers and contributing to managing AIâ€™s global governance. Â© 2024 Elsevier B.V., All rights reserved.]"/>
    <x v="1"/>
    <x v="0"/>
    <x v="0"/>
    <s v="United States; European Union; China; Global North"/>
    <x v="0"/>
  </r>
  <r>
    <s v="[212]"/>
    <s v="[Comparing Evolving AI Policies in Imaging Journals: Cross-sectional vs Longitudinal]"/>
    <s v="[[No abstract available]]"/>
    <x v="1"/>
    <x v="0"/>
    <x v="0"/>
    <s v="Global"/>
    <x v="2"/>
  </r>
  <r>
    <s v="[213]"/>
    <s v="[Analyzing AI use policy in LIS: association with journal metrics and publisher volume]"/>
    <s v="[The objective of this study is to investigate the landscape of AI use policies in library and information science (LIS) journals and examine their association with key journal metrics. The study analyzed 232 LIS journals indexed in the 2023 Scimago Journal Rank (SJR) portal, focusing on AI use policies, guidelines for declaring AI use, and references to the Committee on Publication Ethics (COPE) for establishing guidelines. Data on journal metrics, including quartiles, SJR, h-index, total documents published in 2022 (TD2023), publisher volume, and citations per document over 2Â years (CITES2YR), were collected from the SJR portal. Several key findings emerged: the majority of LIS journals did not have explicit AI use policies, although AI tools were generally permitted for manuscript editing. Logistic regression analysis revealed a significant association between higher journal metrics, particularly citations (CITES2YR), and the presence of AI use policies, while other metrics, such as SJR and h-index, were not consistently significant. Furthermore, larger publishers were more likely to have AI use policies but showed flexibility by not mandating AI use declarations. Significant differences were found across journal quartiles, with Quartile 1 journals being more likely to adopt AI use policies than Quartile 4. These findings highlight the influential role of large-volume publishers in shaping AI use policies and emphasize their importance in setting scholarly norms in the LIS community. Â© 2024 Elsevier B.V., All rights reserved.]"/>
    <x v="1"/>
    <x v="2"/>
    <x v="2"/>
    <s v="Global"/>
    <x v="3"/>
  </r>
  <r>
    <s v="[214]"/>
    <s v="[Understanding local government responsible AI strategy: An international municipal policy document analysis]"/>
    <s v="[The burgeoning capabilities of artificial intelligence (AI) have prompted numerous local governments worldwide to consider its integration into their operations. Nevertheless, instances of notable AI failures have heightened ethical concerns, emphasising the imperative for local governments to approach the adoption of AI technologies in a responsible manner. While local government AI guidelines endeavour to incorporate characteristics of responsible innovation and technology (RIT), it remains essential to assess the extent to which these characteristics have been integrated into policy guidelines to facilitate more effective AI governance in the future. This study closely examines local government policy documents (n = 26) through the lens of RIT, employing directed content analysis with thematic data analysis software. The results reveal that: (a) Not all RIT characteristics have been given equal consideration in these policy documents; (b) Participatory and deliberate considerations were the most frequently mentioned responsible AI characteristics in policy documents; (c) Adaptable, explainable, sustainable, and accountable considerations were the least present responsible AI characteristics in policy documents; (d) Many of the considerations overlapped with each other as local governments were at the early stages of identifying them. Furthermore, the paper summarised strategies aimed at assisting local authorities in identifying their strengths and weaknesses in responsible AI characteristics, thereby facilitating their transformation into governing entities with responsible AI practices. The study informs local government policymakers, practitioners, and researchers on the critical aspects of responsible AI policymaking. Â© 2024 Elsevier B.V., All rights reserved.]"/>
    <x v="0"/>
    <x v="0"/>
    <x v="0"/>
    <s v="Global"/>
    <x v="5"/>
  </r>
  <r>
    <s v="[215]"/>
    <s v="[Diverging perceptions of artificial intelligence in higher education: A comparison of student and public assessments on risks and damages of academic performance prediction in Germany]"/>
    <s v="[The integration of Artificial Intelligence (AI) into higher education, particularly through Academic Performance Prediction (APP), promises enhanced educational outcomes. However, it simultaneously raises concerns regarding data privacy, potential biases, and broader socio-technical implications. Our study, focusing on Germanyâ€“a pivotal player in shaping the European Union's AI policiesâ€“seeks to understand prevailing perceptions of APP among students and the general public. Initial findings of a large standardized online survey suggest a divergence in perceptions: While students, in comparison to the general population, do not attribute a higher risk to APP in a general risk assessment, they do perceive higher societal and, in particular, individual damages from APP. Factors influencing these damage perceptions include trust in AI and personal experiences with discrimination. Students further emphasize the importance of preserving their autonomy by placing high value on self-determined data sharing and explaining their individual APP. Recognizing these varied perceptions is crucial for educators, policy-makers, and higher education institutions as they navigate the intricate ethical landscape of AI in education. This understanding can inform strategies that accommodate both the potential benefits and concerns associated with AI-driven educational tools. Â© 2024 Elsevier B.V., All rights reserved.]"/>
    <x v="3"/>
    <x v="2"/>
    <x v="2"/>
    <s v="Germany"/>
    <x v="1"/>
  </r>
  <r>
    <s v="[216]"/>
    <s v="[Communicating Clear Guidance: Advice for Generative AI Policy Development in Higher Education]"/>
    <s v="[This article presents the ongoing conversation about generative AI guidance and policy in higher education. The article examines syllabus policies, including analyzing sentiment, emotion, and common themes in GenAI policies. Findings show that policies should be audience-focused, clearly written, and grounded in strategies to promote ethical AI use in academia and the workforce. Practical tips for policy writing and sample policies are provided. Â© 2024 Elsevier B.V., All rights reserved.]"/>
    <x v="1"/>
    <x v="0"/>
    <x v="2"/>
    <s v="Global"/>
    <x v="3"/>
  </r>
  <r>
    <s v="[217]"/>
    <s v="[A Comparative Review of Imaging Journal Policies for Use of AI in Manuscript Generation]"/>
    <s v="[Rationale and Objectives: Artificial intelligence (AI) technologies are rapidly evolving and offering new advances almost on a day-by-day basis, including various tools for manuscript generation and modification. On the other hand, these potentially time- and effort-saving solutions come with potential bias, factual error, and plagiarism risks. Some journals have started to update their author guidelines in reference to AI-generated or AI-assisted manuscripts. The purpose of this paper is to evaluate author guidelines for including AI use policies in radiology journals and compare scientometric data between journals with and without explicit AI use policies. Materials and Methods: This cross-sectional study included 112 MEDLINE-indexed imaging journals and evaluated their author guidelines between 13 October 2023 and 16 October 2023. Journals were identified based on subject matter and association with a radiological society. The authorsâ€™ guidelines and editorial policies were evaluated for the use of AI in manuscript preparation and specific AI-generated image policies. We assessed the existence of an AI usage policy among subspecialty imaging journals. The scientometric scores of journals with and without AI use policies were compared using the Wilcoxon signed-rank test. Results: Among 112 MEDLINE-indexed radiology journals, 80 journals were affiliated with an imaging society, and 32 were not. 69 (61.6%) of 112 imaging journals had an AI usage policy, and 40 (57.9%) of 69 mentioned a specific policy about AI-generated figures. CiteScore (4.9 vs 4, p = 0.023), Source Normalized Impact per Paper (1.12 vs 0.83, p = 0.06), Scientific Journal Ranking (0.75 vs 0.54, p = 0.010) and Journal Citation Indicator (0.77 vs 0.62, p = 0.038) were significantly higher in journals with an AI policy. Conclusion: The majority of imaging journals provide guidelines for AI-generated content, but still, a substantial number of journals do not have AI usage policies or do not require disclosure for non-human-created manuscripts. Journals with an established AI policy had higher citation and impact scores. Â© 2024 Elsevier B.V., All rights reserved.]"/>
    <x v="1"/>
    <x v="2"/>
    <x v="1"/>
    <s v="Global"/>
    <x v="6"/>
  </r>
  <r>
    <s v="[218]"/>
    <s v="[The critical role of HRM in AI-driven digital transformation: a paradigm shift to enable firms to move from AI implementation to human-centric adoption]"/>
    <s v="[The rapid advancement of Artificial Intelligence (AI) in the business sector has led to a new era of digital transformation. AI is transforming processes, functions, and practices throughout organizations creating system and process efficiencies, performing advanced data analysis, and contributing to the value creation process of the organization. However, the implementation and adoption of AI systems in the organization is not without challenges, ranging from technical issues to human-related barriers, leading to failed AI transformation efforts or lower than expected gains. We argue that while engineers and data scientists excel in handling AI and data-related tasks, they often lack insights into the nuanced human aspects critical for organizational AI success. Thus, Human Resource Management (HRM) emerges as a crucial facilitator, ensuring AI implementation and adoption are aligned with human values and organizational goals. This paper explores the critical role of HRM in harmonizing AI's technological capabilities with human-centric needs within organizations while achieving business objectives. Our positioning paper delves into HRM's multifaceted potential to contribute toward AI organizational success, including enabling digital transformation, humanizing AI usage decisions, providing strategic foresight regarding AI, and facilitating AI adoption by addressing concerns related to fears, ethics, and employee well-being. It reviews key considerations and best practices for operationalizing human-centric AI through culture, leadership, knowledge, policies, and tools. By focusing on what HRM can realistically achieve today, we emphasize its role in reshaping roles, advancing skill sets, and curating workplace dynamics to accommodate human-centric AI implementation. This repositioning involves an active HRM role in ensuring that the aspirations, rights, and needs of individuals are integral to the economic, social, and environmental policies within the organization. This study not only fills a critical gap in existing research but also provides a roadmap for organizations seeking to improve AI implementation and adoption and humanizing their digital transformation journey. Â© 2024 Elsevier B.V., All rights reserved.]"/>
    <x v="3"/>
    <x v="0"/>
    <x v="2"/>
    <s v="Global"/>
    <x v="3"/>
  </r>
  <r>
    <s v="[219]"/>
    <s v="[Modeling AI Trust for 2050: perspectives from media and info-communication experts]"/>
    <s v="[The study explores the future of AI-driven media and info-communication as envisioned by experts from all world regions, defining relevant terminology and expectations for 2050. Participants engaged in a 4-week series of surveys, questioning their definitions and projections about AI for the field of media and communication. Their expectations predict universal access to democratically available, automated, personalized and unbiased information determined by trusted narratives, recolonization of information technology and the demystification of the media process. These experts, as technology ambassadors, advocate AI-to-AI solutions to mitigate technology-driven misuse and misinformation. The optimistic scenarios shift responsibility to future generations, relying on AI-driven solutions and finding inspiration in nature. Their present-based forecasts could be construed as being indicative of professional near-sightedness and cognitive dissonance. Visualizing our findings into a Glasses Model of AI Trust, the study contributes to key debates regarding AI policy, developmental trajectories, and academic research in media and info-communication fields. Â© 2024 Elsevier B.V., All rights reserved.]"/>
    <x v="5"/>
    <x v="1"/>
    <x v="5"/>
    <s v="Global"/>
    <x v="2"/>
  </r>
  <r>
    <s v="[220]"/>
    <s v="[Governance Model for Artificial Intelligence in the Public Sector of Guayaquil, Ecuador, 2024]"/>
    <s v="[The implementation of artificial intelligence (AI) in the public sector represents a crucial milestone in the digital transformation of Ecuador, particularly in Guayaquil. While AI has the potential to optimize administrative processes, enhance public services, and improve data-driven decision-making, its deployment without a robust governance framework poses ethical, legal, and social risks.This study employs a quantitative, non-experimental research design to analyze AI governance in Guayaquilâ€™s public administration. Data collection was conducted through structured surveys administered to public employees, evaluating key dimensions such as governance components, public perceptions, technological infrastructure, and ethical considerations. Statistical techniques, including Pearson correlation analysis, were used to assess relationships between variables.Findings highlight the disparity in AI adoption among public institutions, with significant gaps in training, infrastructure, and policy implementation. The study underscores the necessity of an AI governance model that ensures transparency, inclusivity, and ethical compliance.The proposed governance model provides strategic recommendations for AI adoption in Guayaquilâ€™s public sector, emphasizing regulatory frameworks, capacity-building initiatives, and cross-sector collaboration. This research contributes to the global discourse on responsible AI governance, aligning with international efforts to establish ethical standards for emerging technologies. Â© 2025 Elsevier B.V., All rights reserved.]"/>
    <x v="0"/>
    <x v="2"/>
    <x v="0"/>
    <s v="Ecuador; Guayaquil"/>
    <x v="5"/>
  </r>
  <r>
    <s v="[221]"/>
    <s v="[From Transparency to Accountability and Back: A Discussion of Access and Evidence in AI Auditing]"/>
    <s v="[Artificial intelligence (AI) is increasingly intervening in our lives, raising widespread concern about its unintended and undeclared side effects. These developments have brought attention to the problem of AI auditing: the systematic evaluation and analysis of an AI system, its development, and its behavior relative to a set of predetermined criteria. Auditing can take many forms, including pre-deployment risk assessments, ongoing monitoring, and compliance testing. It plays a critical role in providing assurances to various AI stakeholders, from developers to end users. Audits may, for instance, be used to verify that an algorithm complies with the law, is consistent with industry standards, and meets the developer's claimed specifications. However, AI developers and companies will rarely grant auditors unfettered access to their systems. In this work, we examine a key consideration in AI auditing: what type of access to an AI system is needed to perform a meaningful audit? Addressing this question has direct policy relevance, as it can inform AI audit guidelines and requirements. We begin by discussing the factors that auditors balance when determining the appropriate type of access, and unpack the benefits and drawbacks of four types of access. We conclude that, at minimum, black-box access - providing query access to a model without exposing its internal implementation - should be granted to auditors. In particular, we argue that black-box access effectively balances concerns related to proprietary technology, data privacy, audit standardization, and audit efficiency. We then suggest a framework for determining how much further access (on top of black-box access) to provide to auditors. We show that auditing can be cast as a natural hypothesis test and argue that this framing provides clear and interpretable guidance on the implementation of AI audits. In particular, we draw parallels between aspects of hypothesis testing and those of legal procedure, such as legal presumption and burden of proof. As a result, hypothesis testing provides an approach to AI auditing that is both interpretable and effective, offering a potential path forward despite the challenges posed by AI's opacity. Â© 2024 Elsevier B.V., All rights reserved.]"/>
    <x v="0"/>
    <x v="1"/>
    <x v="4"/>
    <s v="Global"/>
    <x v="3"/>
  </r>
  <r>
    <s v="[222]"/>
    <s v="[Generative AI Policy: A Pedagogical Communication Tool and Virtue Ethics Gateway]"/>
    <s v="[Institution and classroom policies not only define academic practices but also potentially influence student behavior-positive or negative. The emerging technology of generative AI (GAI) requires administration and instructors to consider policy design concepts that are ideologically new to pedagogy. As academic scholars and instructors grapple with the emerging technology of generative AI usage, I suggest applying the ethical framework of virtue ethics (VE) to policy design, which will encourage virtue habituation within students, while promoting ethical usage of generative AI in their composition works. The virtue ethics framework also better prepares students for the use of future technology. Virtue Ethics is a philosophical approach to developing good character by choice, not force. One chooses to build habits (hexis) that lead to a virtue which becomes part of their character. Immerging from Aristotle, Confucius, and Buddhist, virtue ethics is being studied and evaluated by scholars and facilitators today. Refer to Rhetoric, Technology, and the Virtues by Jared Colton and Steve Holmes [1], or Provocations of Virtue by John Duffy [2] for further study. The scholarly work I will be referencing is by Professor Shannon Vallor, an American philosopher of technology. Approaching policy design through the lens of VE will not only set guidelines of learning, but also encourage ethical practices through the cultivation of virtues. These virtues can then be carried beyond the academic sphere into the professional world as AI technology plays a larger role in our society. In the case of generative AI, the conditions for habituating honesty and self-control can be created through course lessons and assignments if the policies are written with that intent in mind. This paper will first introduce generative AI and the need for adjoining academic policies. Then, it will discuss the theory of virtue ethics and how it is the ideal framework to design a generative AI policy. Additionally, the essay presents institutional policies from Yale University, Purdue University, and Utah State University by analyzing how the policies are currently working or not working in building honesty and self-control through measurable concepts. Finally, I will provide recommendations on how to revise or create new generative AI policy that interweaves virtuous development of honesty and self-control for students as they are improving their composition skills ethically. Â© 2024 Elsevier B.V., All rights reserved.]"/>
    <x v="0"/>
    <x v="0"/>
    <x v="2"/>
    <s v="United States"/>
    <x v="3"/>
  </r>
  <r>
    <s v="[223]"/>
    <s v="[What Would a People-centred AI Policy for India Look Like?]"/>
    <s v="[Digital sovereignty should not be measured by the governmentâ€™s autonomy to impose its wishes on its own people, and technological leadership should not be measured by the number of start-ups, funds raised, or people unilaterally subjected to faulty artificial intelligence. Sovereignty and leadership in technology should mean developing appropriate solutions for real problems. This goal requires the government to prioritise public welfare and development over the short-term desires of large domestic capital and its own ideological moorings in neo-liberalism and surveillance. Â© 2024 Elsevier B.V., All rights reserved.]"/>
    <x v="1"/>
    <x v="0"/>
    <x v="0"/>
    <s v="India"/>
    <x v="1"/>
  </r>
  <r>
    <s v="[224]"/>
    <s v="[Situating AI policy: Controversies covered and the normalisation of AI]"/>
    <s v="[Artificial intelligence has become an issue in public policy. Multiple documents issued by public sector actors link artificial intelligence to a wide range of issues, problems or goals and propose corresponding measures and interventions. While there has been substantial research on national and supranational artificial intelligence strategies and regulations, this article is interested in unpacking the processes and priorities of artificial intelligence policy in the making. Conceptually, this article takes a controversy studies lens onto artificial intelligence policy, and complements this with concepts and insights from policy studies. Empirically, we investigate the emergence of German artificial intelligence policy based on content analyses of policy documents and expert interviews. The findings reveal a late, but then powerful institutionalisation of artificial intelligence policy in German federal politics. Artificial intelligence policy in Germany focuses on funding research and supporting industry actors in networked configurations, much more than addressing societal concerns on inequality, discrimination or political economy. With regard to controversies, we observe that German policy is evading controversies by normalising artificial intelligence both with regard to taking artificial intelligence integration in all sectors of society for granted, as well as by accommodating artificial intelligence issues into the routines and institutions of German policy. Â© 2024 Elsevier B.V., All rights reserved.]"/>
    <x v="1"/>
    <x v="1"/>
    <x v="0"/>
    <s v="Germany"/>
    <x v="1"/>
  </r>
  <r>
    <s v="[225]"/>
    <s v="[Antecedents of artificial intelligence and learners demographic characteristics in higher education: implication for human resource managers]"/>
    <s v="[This study examined the effect of demographic characteristics on the antecedents of artificial intelligence (AI) in higher education. These antecedents, also known as dimensions of AI in this study, were AI platform patronization, AI usage, AI benefits and AI challenges experienced by graduate students in higher education. The study was guided by the positivist philosophical position and the quantitative approach as well as the explanatory study design. The study sampled 294 graduates out of a population of 1189 graduates from a public university. Stratified sampling was employed to determine the level and types of academic programs pursued and the participantsâ€™ gender. A structured questionnaire was used to gather data for the study. The data gathered were analyzed with descriptive statistics such as frequencies and percentages for demographic characteristics, and inferential statistics such as t-test statistics and one-way analysis of variance (ANOVA) were used to address the hypotheses guiding the study. Statistical tools (t-test statistics and ANOVA) were used to examine how demographic characteristics such as gender, academic programs and academic level influenced the adoption of AI platforms, AI usage, AI benefits and AI challenges among graduate students. The study revealed that there was a significant difference between the sex of graduate students and the antecedents of AI, such as ChatGPT, Quillbot, AI usage, and AI benefits, among graduate students. There were also significant differences between programs pursued in graduate studies and AI antecedents such as ChatGPT, Quillbot, AI usage, AI benefits, and AI challenges. Finally, the study revealed that the level of academic programs influenced the appreciation of AI tools such as ChatGPT and Quillbot and the challenges associated with AI in higher education. The results indicate that AI usage and its associated benefits differ among graduate students in terms of gender. The study concluded that its findings have practical, theoretical, and policy implications for university administrators in higher education. It was therefore recommended that the Deans and Registrars of Graduate Schools in Developing Economies provide clear gendered policy and support systems for AI usage in higher education. Thus, AI policies should address disparities between male and female graduate students in terms of usage, challenges and benefits. Â© 2025 Elsevier B.V., All rights reserved.]"/>
    <x v="4"/>
    <x v="2"/>
    <x v="2"/>
    <s v="Global"/>
    <x v="3"/>
  </r>
  <r>
    <s v="[226]"/>
    <s v="[AI Governance in Higher Education: Case Studies of Guidance at Big Ten Universities]"/>
    <s v="[Generative AI has drawn significant attention from stakeholders in higher education. As it introduces new opportunities for personalized learning and tutoring support, it simultaneously poses challenges to academic integrity and leads to ethical issues. Consequently, governing responsible AI usage within higher education institutions (HEIs) becomes increasingly important. Leading universities have already published guidelines on Generative AI, with most attempting to embrace this technology responsibly. This study provides a new perspective by focusing on strategies for responsible AI governance as demonstrated in these guidelines. Through a case study of 14 prestigious universities in the United States, we identified the multi-unit governance of AI, the role-specific governance of AI, and the academic characteristics of AI governance from their AI guidelines. The strengths and potential limitations of these strategies and characteristics are discussed. The findings offer practical implications for guiding responsible AI usage in HEIs and beyond. Â© 2024 Elsevier B.V., All rights reserved.]"/>
    <x v="0"/>
    <x v="0"/>
    <x v="2"/>
    <s v="United States"/>
    <x v="3"/>
  </r>
  <r>
    <s v="[227]"/>
    <s v="[The Indian approach to Artificial Intelligence: an analysis of policy discussions, constitutional values, and regulation]"/>
    <s v="[India has produced several drafts of data policies. In this work, they are referred to [1] JBNSCR 2018, [2] DPDPR 2018, [3] NSAI 2018, [4] RAITF 2018, [5] PDPB 2019, [6] PRAI 2021, [7] JPCR 2021, [8] IDAUP 2022, [9] IDABNUP 2022. All of them consider Artificial Intelligence (AI) a social problem solver at the societal level, let alone an incentive for economic growth. However, these policy drafts warn of the social disruptions caused by algorithms and encourage the careful use of computational technologies in various social contexts. Hence, the emerging data society and its implications in India's social contexts demand immense social science attention, which needs to be improved in the policy drafts, primarily because they are creations of industry stakeholders, technocrats, bureaucrats, and experts from tech schools. In the larger social milieu of digital infrastructure emerging, the fundamental question is whether India's national philosophy envisioned in the Indian constitution is reflected in the policy papers. The paper enquires whether the national data policy upholds the core values dispersed through the philosophy of the Indian constitution, which, among other things, is not confined only to inclusion, diversity, rights, liberty, justice and equality. By focusing on constitutional values, the paper seeks to offer a broader and more critical understanding of India's approach to AI policy by bringing together analyses of a wide array of policy documents available in the public realm. Â© 2024 Elsevier B.V., All rights reserved.]"/>
    <x v="1"/>
    <x v="0"/>
    <x v="0"/>
    <s v="India"/>
    <x v="1"/>
  </r>
  <r>
    <s v="[228]"/>
    <s v="[Navigating the AI policy landscape: AI in community college education]"/>
    <s v="[Artificial Intelligence (AI) stands at the forefront of educational transformation, offering community colleges unprecedented opportunities to enhance learning experiences and administrative efficiency. However, the integration of AI into community college systems brings forth a series of policy challenges that necessitate nuanced governance frameworks within the structured federal system in the United States with different authorities given to the national government, the states, and educational institutions. This chapter explores the intricate policy landscape surrounding AI in community college education. Delving into existing policy frameworks, emerging trends, and evolving regulations will show the multifaceted intersection between AI technology and governance and what should be done to address this new reality. Â© 2025 Elsevier B.V., All rights reserved.]"/>
    <x v="1"/>
    <x v="0"/>
    <x v="2"/>
    <s v="United States"/>
    <x v="1"/>
  </r>
  <r>
    <s v="[229]"/>
    <s v="[The Public Interest in the Digital Age: Exploring the Emerging Roles and Governance Models of the AI as a Common Good]"/>
    <s v="[With the continuous development of artificial intelligence, we are living through the era of digital transformation, and the fourth Industrial Revolution is a paradigm change with unprecedented speed, scale, scope and complexity, and is fundamentally transforming production, consumption and society as a whole. As the basic unit of public management research, data has established a strong connection between the promotion of digital revolution and the change of public management research paradigm. The rise of AI technologies has enhanced AI governance and brought unprecedented help to policymakers. This study has used a cross-sectional quantitative design to capture perception and attitude towards AI as common good from a sample of 400 Chinese responders coming from diverse age, group and occupation categories. The key factors which measured were public awareness of AIGC, the extent of its utilization in government policy, public attitudes toward AIGC, and public participation in policy development. The findings indicated that public understanding and trust are paramount to successfully integrate Ai as common good in governance framework. Public enthusiasm and participations are highly affected by trust and public understanding. To deliver policies without much resistance, heightened awareness, participations and trust becomes essential. Â© 2024 Elsevier B.V., All rights reserved.]"/>
    <x v="0"/>
    <x v="2"/>
    <x v="0"/>
    <s v="China"/>
    <x v="1"/>
  </r>
  <r>
    <s v="[230]"/>
    <s v="[From the Editor: AI Policy]"/>
    <s v="[[No abstract available]]"/>
    <x v="1"/>
    <x v="0"/>
    <x v="0"/>
    <s v="Global"/>
    <x v="2"/>
  </r>
  <r>
    <s v="[231]"/>
    <s v="[Framing contestation and public influence on policymakers: Evidence from US artificial intelligence policy discourse]"/>
    <s v="[As artificial intelligence (AI) policy has begun to take shape in recent years, policy actors have worked to influence policymakers by strategically promoting issue frames that define the problems and solutions policymakers should attend to. Three such issue frames are especially prominent, surrounding AI's economic, geopolitical, and ethical dimensions. Relatedly, while technology policy is traditionally expert-dominated, new governance paradigms are encouraging increased public participation along with heightened attention to social and ethical dimensions of technology. This study aims to provide insight into whether members of the public and the issue frames they employ shape - or fail to shape - policymaker agendas, particularly for highly contested and technical policy domains. To assess this question, the study draws on a dataset of approximately five million Twitter messages from members of the public related to AI, as well as corresponding AI messages from the 115th and 116th US Congresses. After using text analysis techniques to identify the prevalence of issue frames, the study applies autoregressive integrated moving average and vector autoregression modeling to determine whether issue frames used by the public appear to influence the subsequent messaging used by federal US policymakers. Results indicate that the public does lead policymaker attention to AI generally. However, the public does not have a special role in shaping attention to ethical implications of AI, as public influence occurs only when the public discusses AI's economic dimensions. Overall, the results suggest that calls for public engagement in AI policy may be underrealized and potentially circumscribed by strategic considerations. Â© 2024 Elsevier B.V., All rights reserved.]"/>
    <x v="1"/>
    <x v="1"/>
    <x v="0"/>
    <s v="United States"/>
    <x v="1"/>
  </r>
  <r>
    <s v="[232]"/>
    <s v="[Data justice in the â€œtwin objectiveâ€ of market and risk: How discrimination is formulated in EU's AI policy]"/>
    <s v="[Based on a focus on artificial intelligence (AI) policy in the European Union (EU), we explore the dominant approach taken to data justice in policy. More specifically, we ask how the particular issue of discrimination is translated into policy goals and measures as a way to address prominent concerns about AI. Looking at the stage of policy formulation, we provide an analysis of the way (non) discrimination is currently pursued within the EU's AI policy debate through the study of relevant policy documents and public consultations between 2017 and 2023. We argue that whilst the issue of discrimination has moved from the margins to the mainstream in policy debate, it has done so based on an understanding of discrimination as an inevitable risk of AI; such risk is specific to particular situations and the technological features of AI; the nature of this risk can be assessed and managed through a set of procedural safeguards; and such safeguards can be supported by the creation of a trustworthy AI market. Whilst this translation of justice is very important for contending with some of the critique surrounding the advancement of AI, it may also serve to contain and neutralize such critique in the interest of marketization. Â© 2024 Elsevier B.V., All rights reserved.]"/>
    <x v="1"/>
    <x v="0"/>
    <x v="0"/>
    <s v="European Union"/>
    <x v="4"/>
  </r>
  <r>
    <s v="[233]"/>
    <s v="[ChatGPT Needs SPADE (Sustainability, PrivAcy, Digital divide, and Ethics) Evaluation: A Review]"/>
    <s v="[ChatGPT is another large language model (LLM) vastly available for the consumers on their devices but due to its performance and ability to converse effectively, it has gained a huge popularity amongst research as well as industrial community. Recently, many studies have been published to show the effectiveness, efficiency, integration, and sentiments of chatGPT and other LLMs. In contrast, this study focuses on the important aspects that are mostly overlooked, i.e. sustainability, privacy, digital divide, and ethics and suggests that not only chatGPT but every subsequent entry in the category of conversational bots should undergo Sustainability, PrivAcy, Digital divide, and Ethics (SPADE) evaluation. This paper discusses in detail the issues and concerns raised over chatGPT in line with aforementioned characteristics. We also discuss the recent EU AI Act briefly in accordance with the SPADE evaluation. We support our hypothesis by some preliminary data collection and visualizations along with hypothesized facts. We also suggest mitigations and recommendations for each of the concerns. Furthermore, we also suggest some policies and recommendations for EU AI policy act concerning ethics, digital divide, and sustainability. Â© 2024 Elsevier B.V., All rights reserved.]"/>
    <x v="0"/>
    <x v="1"/>
    <x v="0"/>
    <s v="European Union"/>
    <x v="4"/>
  </r>
  <r>
    <s v="[234]"/>
    <s v="[Policies for Artificial Intelligence in Higher Education: A Call for Action; Politiques sur l'intelligence artificielle en enseignement supÃ©rieur: un appel Ã  l'action]"/>
    <s v="[This paper highlights the importance of artificial intelligence (AI) policies in higher education institutions and presents a step-by-step process for adopting institutional policies. Emphasizing the inevitable implications on AI in teaching and learning, this paper also discusses key policy areas for consideration by the stakeholders and lists the competencies that will influence appropriate policy development. Â© 2025 Elsevier B.V., All rights reserved.]"/>
    <x v="1"/>
    <x v="0"/>
    <x v="2"/>
    <s v="Global"/>
    <x v="3"/>
  </r>
  <r>
    <s v="[235]"/>
    <s v="[Accelerating AI for science: open data science for science]"/>
    <s v="[Aspirations for artificial intelligence (AI) as a catalyst for scientific discovery are growing. High-profile successes deploying AI in domains such as protein folding have highlighted AIâ€™s potential to unlock new frontiers of scientific knowledge. However, the pathway from AI innovation to deployment in research is not linear. Those seeking to drive a new wave of scientific progress through the application of AI require a diffusion engine that can enhance AI adoption across disciplines. Lessons from previous waves of technology change, experiences of deploying AI in real-world contexts and an emerging research agenda from the AI for science community suggest a framework for accelerating AI adoption. This framework requires action to build supply chains of ideas between disciplines; rapidly transfer technological capabilities through open research; create AI tools that empower researchers; and embed effective data stewardship. Together, these interventions can cultivate an environment of open data science that deliver the benefits of AI across the sciences. Â© 2024 Elsevier B.V., All rights reserved.]"/>
    <x v="4"/>
    <x v="0"/>
    <x v="2"/>
    <s v="Global"/>
    <x v="2"/>
  </r>
  <r>
    <s v="[236]"/>
    <s v="[Shaping the future of AI: balancing innovation and ethics in global regulation]"/>
    <s v="[This article presents a comprehensive analysis of the current landscape of artificial intelligence (AI) regulation, examining the diverse approaches adopted across different global regions and the multifaceted ethical challenges presented by rapid AI advancements. The European Union's General Data Protection Regulation (GDPR) is explored as a benchmark for data protection and privacy in AI, contrasted with the USA's more decentralized and sector-specific approach and the varied strategies of Asian countries like China and Japan that blend State-led direction with market-driven innovation. Key ethical challenges in AI are discussed, including bias and discrimination in AI systems, the complexities of AI algorithms leading to a 'black box' phenomenon, and the crucial need for accountability and transparency in AI operations. The article also delves into the role of international bodies and forums in shaping AI regulations and emphasizes the importance of multi-stakeholder involvement, including academia, industry, and civil society, in developing effective AI policies. The article proposes detailed recommendations for achieving harmonized international AI regulations. It advocates for the integration of ethical considerations into AI development, the adoption of flexible and adaptive regulatory frameworks, and the promotion of multi-stakeholder engagement. Enhancing AI literacy and public engagement and facilitating international cooperation on AI are also highlighted as crucial steps. The article concludes by underscoring the critical role of policy-makers and international bodies in guiding AI development to ensure it progresses in a way that maximizes societal benefits, mitigates risks, and addresses ethical considerations comprehensively. Â© 2025 Elsevier B.V., All rights reserved.]"/>
    <x v="1"/>
    <x v="0"/>
    <x v="0"/>
    <s v="European Union; United States; China; Japan; Global"/>
    <x v="0"/>
  </r>
  <r>
    <s v="[237]"/>
    <s v="[AIâ€™s effect on innovation capacity in the context of industry 5.0: a scoping review]"/>
    <s v="[The classic literature about innovation conveys innovation strategy the leading and starting role to generate business growth due to technology development and more effective managerial practices. The advent of Artificial Intelligence (AI) however reverts this paradigm in the context of Industry 5.0. The focus is moving from â€œhow innovation fosters AIâ€ to â€œhow AI fosters innovationâ€. Therefore, our research question can be stated as follows: What factors influence the effect of AI on Innovation Capacity in the context of Industry 5.0? To address this question we conduct a scoping review of a vast body of literature spanning engineering, human sciences, and management science. We conduct a keyword-based literature search completed by bibliographic analysis, then classify the resulting 333 works into 3 classes and 15 clusters which we critically analyze. We extract 3 hypotheses setting associations between 4 factors: company age, AI maturity, manufacturing strategy, and innovation capacity. The review uncovers several debates and research gaps left unsolved by the existing literature. In particular, it raises the debate whether the Industry5.0 promise can be achieved while Artificial General Intelligence (AGI) remains out of reach. It explores diverging possible futures driven toward social manufacturing or mass customization. Finally, it discusses alternative AI policies and their incidence on open and internal innovation. We conclude that the effect of AI on innovation capacity can be synergic, deceptive, or substitutive depending on the alignment of the uncovered factors. Moreover, we identify a set of 12 indicators enabling us to measure these factors to predict AIâ€™s effect on innovation capacity. These findings provide researchers with a new understanding of the interplay between artificial intelligence and human intelligence. They provide practitioners with decision metrics for a successful transition to Industry 5.0. Â© 2024 Elsevier B.V., All rights reserved.]"/>
    <x v="4"/>
    <x v="1"/>
    <x v="12"/>
    <s v="Global"/>
    <x v="6"/>
  </r>
  <r>
    <s v="[238]"/>
    <s v="[Strengthening energy transition through effective urban electric demand prediction: A multidisciplinary exploration of AI, policy, and administrative strategies]"/>
    <s v="[This research endeavors to strengthen energy transition in urban management through the enhanced accuracy of electric load demand forecasting within a multi-faceted approach considering legal and policy decision making associate with the proposed problem. Firstly, a prediction model is devised utilizing an evolving Peephole LSTM (PLSTM). This sophisticated architecture incorporates peephole connections, allowing for enhanced information flow within the network. Subsequently, a hybrid evolutionary algorithm is introduced for fine-tuning the parameters of the peephole LSTM (PLSTM). This hybrid approach amalgamates the whale optimization algorithm (WOA) and cultural algorithm (CA), harnessing their complementary strengths for optimal parameter configuration. The study extends beyond model development to address the practical implications of real-time electric load forecasting. A comprehensive stability analysis is conducted on datasets sourced from an urban area, offering insights into the model's reliability and performance under dynamic conditions. This tripartite investigation not only contributes to the advancement of predictive modeling in electric load demand forecasting but also underscores the significance of robust parameter optimization and stability assessments for real-world applicability in urban energy management. The simulation results on the practical dataset clearly show the high robustness and capabilities of the proposed model. By combining cutting-edge model architecture, hybrid evolutionary optimization, and thorough stability assessments, this study not only contributes to the forefront of predictive modeling in electric load forecasting but also emphasizes the critical importance of parameter optimization and stability evaluations for the seamless integration of such models into the dynamic landscape of urban energy management. Â© 2024 Elsevier B.V., All rights reserved.]"/>
    <x v="1"/>
    <x v="2"/>
    <x v="7"/>
    <s v="Global"/>
    <x v="5"/>
  </r>
  <r>
    <s v="[239]"/>
    <s v="[Students' Perception and Use of AI Tools in a First-Year Design Thinking Course]"/>
    <s v="[This is a Complete Paper. The rapid advancement of artificial intelligence (AI) tools like ChatGPT has ignited vigorous debate across academia about the role of AI in education. While perspectives range from AI bansto integration, concerns persist about impacts on student creativity, course design, assessment, and academic integrity. However, limited research exists on the critical voices of students in this discourse. The present exploratory study aims to understand students' perceptions and use of AI tools in a freshman design thinking class at a large public university. As generative AI becomes increasingly accessible, understanding how students view and utilize these technologies can inform institutional policies and pedagogical strategies. This study employs a qualitative researchmethodology where an open-ended survey instrument was used to collect data. A total of 179 survey responses were obtained from students enrolled in the freshman design thinking course. Findings provide insights into students' developing relationship with AI as a collaborative tool, aiming to center student voices in critical conversations about AI. This research comes at a time when many universities are scrambling to address AI, with policies often made reactively. Gaining a nuanced understanding of how students are interacting with these technologies can guide evidence-based institutional decisions. Additionally, findings can help faculty adapt pedagogical approaches amidst AI, supporting diverse learners and emphasizing creativity Overall, this exploratory study takes an initial step toward equitable integration of AI in higher education by highlighting student perspectives. With generative AI becoming increasingly pervasive, research focusing on the student experience is critical. As universities grapple with AI policies and practices, this study emphasizes the need to include student voices. Findings provide key insights that can inform faculty pedagogy, course design, campus policies, and strategic integration of AI. Centering student perspectives allows for human-AI collaboration in education that maintains academic integrity while supporting creativity and learning. Â© 2024 Elsevier B.V., All rights reserved.]"/>
    <x v="5"/>
    <x v="0"/>
    <x v="2"/>
    <s v="United States"/>
    <x v="1"/>
  </r>
  <r>
    <s v="[240]"/>
    <s v="[Policy Interventions and Regulations on Generative Artificial Intelligence: Key Gaps and Core Challenges]"/>
    <s v="[This study examines policy interventions and regulation of generative artificial intelligence (AI), focusing on key differences in generative AI policy in the EU, the US, and China. Using a comparative research methodology, the study analyzed the most recent policy documents from these regions through text-mining techniques to assess their key differences in terms of word frequency and specific content. This work highlights the different strategies, goals, and approaches to regulating generative AI across the regions. It found that the EU adopts a more comprehensive and stringent regulation of generative AI, emphasizing regional harmonization and foresight; the U.S. regulation is characterized by pragmatism, closely aligned with industry innovation, and a focus on risk avoidance; while China focuses more on macro-level regulation aimed at promoting innovation and encouraging ecological construction. Participants may be interested in this study because it not only uses up-to-date materials but also employs text-mining methods to present the findings in a clearer way than previous studies. It provides insights into how regulatory policies for generative AI affect the development and practice of digital government. The study sheds light on different countriesâ€™ strategies for technology governance, which is crucial for understanding and designing effective digital government policies. In addition, due to the potential of generative AI technologies to deliver public services and drive government transparency, these insights help participants better assess the opportunities and challenges of technological innovation in the digital government space. Â© 2024 Elsevier B.V., All rights reserved.]"/>
    <x v="1"/>
    <x v="0"/>
    <x v="0"/>
    <s v="European Union; United States; China"/>
    <x v="4"/>
  </r>
  <r>
    <s v="[241]"/>
    <s v="[Comparative Analysis of Generative AI Risks in the Public Sector]"/>
    <s v="[The landscape of artificial intelligence (AI) has experienced a monumental shift with the emerging of Generative AI (GenAI), which has demonstrated to be a transformative tool across diverse sectors. GenAI outputs can span various digital formats, including text, images, videos, and audio, generating particular interest in the public sector. The growing interest of governments in integrating GenAI technologies in public sector operations is marked by the creation of emerging governance instruments and the formulation of soft laws, like standards, principles, and guidelines. This study aims to delve into the intricacies and potential risks associated with the deployment of GenAI within government. Through a qualitative content analysis, the research meticulously examines GenAI usage guidelines issued by Australia, Canada, New Zealand, the United Kingdom, and South Korea. The objective is to discern the risks acknowledged by these countriesâ€™ soft laws and compare them with the risks identified by scholars in the field. The performed comparative analysis across countries suggest that the use of GenAI in the public sector raises common risks such as information leakage, data privacy, security, and concerns over public trust. By elucidating the varied risk perceptions across different national contexts, this study provides theoretical and practical implications related to the risks of GenAI within the public sector. Moreover, it sets a foundation for future research and policy development, ensuring that generative AI is used as a force for good in public governance. Â© 2024 Elsevier B.V., All rights reserved.]"/>
    <x v="9"/>
    <x v="0"/>
    <x v="0"/>
    <s v="Australia; Canada; New Zealand; United Kingdom; South Korea"/>
    <x v="1"/>
  </r>
  <r>
    <s v="[242]"/>
    <s v="[Regulating the machine: An exploratory study of US state legislations addressing artificial intelligence, 2019-2023]"/>
    <s v="[Artificial Intelligence (AI) poses transformative and disruptive challenges for democracy, for policy makers, and for government agencies. While various policy initiatives around the world seek to regulate AI, in the United States (US) federal government there is no sign of a comprehensive AI law, and few legal measures to enable or restrict AI have been proposed and passed. However, states across the US are active in attempting to address issues related to AI and have proposed hundreds of legislations related to AI in the past few years. In this paper, we examined what these legislations have sought to accomplish in relation to AI, and the potential impacts for the public in general and for public administration in particular. From a preliminary and descriptive analysis of all US state legislations related to AI passed from 2019 to 2023, we show how these legislations are addressing AI in terms of: (1) the types of legislations adopted or enacted; (2) the definitions of AI and associated technologies given; (3) the sectors and domains principally addressed in AI legislations; (4) the private sector and government actions directed by the legislations; and (5) how ethical and economic considerations are addressed. We generally found a lack of definition of AI, and associated technologies mentioned are rarely specific. Many of the laws create commissions or task forces to study AI, addressing the various practical and ethical issues related to AI. Legislations have created some regulations and support for industry, and have directed government agencies to identify existing AI capabilities and how AI may be employed in their agencies and jurisdictions. Considerable emphasis has been placed on issues of bias and discrimination, as well education and economic investment in AI, although unevenly distributed across states. We summarize and discuss these results in relation to existing literature and make some recommendations on how state legislatures may better address AI in the future. Â© 2024 Elsevier B.V., All rights reserved.]"/>
    <x v="1"/>
    <x v="0"/>
    <x v="0"/>
    <s v="United States"/>
    <x v="7"/>
  </r>
  <r>
    <s v="[243]"/>
    <s v="[Public Value Principles for Secure and Trusted AI]"/>
    <s v="[The objective of this paper is to establish the fundamental public value principles that should govern safe and trusted artificial intelligence (AI). Public value is a dynamic concept that encompasses several dimensions. AI itself has evolved quite rapidly in the last few years, especially with the swift escalation of Generative AI. Governments around the world are grappling with how to govern AI, just as technologists ring alarm bells about the future consequences of AI. Our paper extends the debate on AI governance that is focused on ethical values of beneficence to that of economic values of public good. Viewed as a public good, AI use is beyond the control of the creators. Towards this end, the paper examined AI policies in the United States and Europe. We postulate three principles from a public values perspective: (i) ensuring security and privacy of each individual (or entity); (ii) ensuring trust in AI systems is verifiable; and (iii) ensuring fair and balanced AI protocols, wherein the underlying components of data and algorithms are contestable and open to public debate. Â© 2024 Elsevier B.V., All rights reserved.]"/>
    <x v="0"/>
    <x v="0"/>
    <x v="0"/>
    <s v="United States; European Union"/>
    <x v="1"/>
  </r>
  <r>
    <s v="[244]"/>
    <s v="[Talking Past Each Other? Navigating discourse on Ethical AI: Comparing the discourse on ethical AI policy by Big Tech companies and EU policymakers: Comparing the discourse on ethical AI policy by Big Tech companies and EU policymakers]"/>
    <s v="[This study examines the convergence of the European Commission (EC) and Big Tech companies' (Google and Microsoft) discourse on 'ethical' AI through critical discourse analysis and the concept of hegemonic discourse. The paper answers the question to what extent there is a hegemonic discourse on ethical AI between EU policymakers and Big Tech companies and whether this is impacted by the prospect of legally binding legislation, considering the possible impact of the 2021 AI Act Proposal of the European Commission. This analysis is relevant at an inflection point where previous literature notes superficial convergence between the approaches of public and private actors, indicating policy consensus. The scope of analysis however is limited to non-legally binding regulation and lacks regional focus. In the EU, the advent of legally binding AI regulation with the 2021 AI Act (AIA) Proposal marks a critical juncture: with agreement on the AIA in December 2023, ethics standards become part of market entry requirements to the EU Single Market and the underlying differences in approaching Ethical AI will have important ramifications on policy preferences, compliance, enforcement and thought leadership in the domain more broadly. I find that the European discourse on 'ethical' AI by the EC and Big Tech companies such as Google and Microsoft is largely hegemonic and depoliticised in non-legally binding settings from 2018-2021 due to shared assumptions on 'ethical' AI and absence of significant underlying social and political conflict. It evolves to non-hegemonic and repoliticised discourse through dislocation by the prospect of legally binding regulation, which pushes actors to reveal their genuine policy preferences that bear political and social conflictuality whilst both actor types take an instrumental approach to ethics. Â© 2024 Elsevier B.V., All rights reserved.]"/>
    <x v="1"/>
    <x v="0"/>
    <x v="0"/>
    <s v="European Union; United States"/>
    <x v="4"/>
  </r>
  <r>
    <s v="[245]"/>
    <s v="[(A)I Am Not a Lawyer, But?: Engaging Legal Experts towards Responsible LLM Policies for Legal Advice]"/>
    <s v="[Large language models (LLMs) are increasingly capable of providing users with advice in a wide range of professional domains, including legal advice. However, relying on LLMs for legal queries raises concerns due to the significant expertise required and the potential real-world consequences of the advice. To explore when and why LLMs should or should not provide advice to users, we conducted workshops with 20 legal experts using methods inspired by case-based reasoning. The provided realistic queries (&quot;cases&quot;) allowed experts to examine granular, situation-specific concerns and overarching technical and legal constraints, producing a concrete set of contextual considerations for LLM developers. By synthesizing the factors that impacted LLM response appropriateness, we present a 4-dimension framework: (1) User attributes and behaviors, (2) Nature of queries, (3) AI capabilities, and (4) Social impacts. We share experts' recommendations for LLM response strategies, which center around helping users identify 'right questions to ask' and relevant information rather than providing definitive legal judgments. Our findings reveal novel legal considerations, such as unauthorized practice of law, confidentiality, and liability for inaccurate advice, that have been overlooked in the literature. The case-based deliberation method enabled us to elicit fine-grained, practice-informed insights that surpass those from de-contextualized surveys or speculative principles. These findings underscore the applicability of our method for translating domain-specific professional knowledge and practices into policies that can guide LLM behavior in a more responsible direction. Â© 2024 Elsevier B.V., All rights reserved.]"/>
    <x v="0"/>
    <x v="0"/>
    <x v="4"/>
    <s v="Global"/>
    <x v="1"/>
  </r>
  <r>
    <s v="[246]"/>
    <s v="[Auditing Work: Exploring the New York City algorithmic bias audit regime]"/>
    <s v="[In July 2023, New York City (NYC) implemented the first attempt to create an algorithm auditing regime for commercial machine-learning systems. Local Law 144 (LL 144), requires NYC-based employers using automated employment decision-making tools (AEDTs) in hiring to be subject to annual bias audits by an independent auditor. In this paper, we analyse what lessons can be learned from LL 144 for other national attempts to create algorithm auditing regimes. Using qualitative interviews with 17 experts and practitioners working within the regime, we find LL 144 has failed to create an effective auditing regime: the law fails to clearly define key aspects like AEDTs and what constitutes an independent auditor, leaving auditors, vendors who create AEDTs, and companies using AEDTs to define the law's practical implementation in ways that failed to protect job applicants. Several factors contribute to this: first, the law was premised on a faulty transparency-driven theory of change that fails to stop biased AEDTs from being used by employers. Second, industry lobbying led to the definition of what constitutes an AEDT being narrowed to the point where most companies considered their tools exempt. Third, we find auditors face enormous practical and cultural challenges gaining access to data from employers and vendors building these tools. Fourth, we find wide disagreement over what constitutes a legitimate auditor and identify four different kinds of 'auditor roles' that serve different functions and offer different kinds of services. We conclude with four recommendations for policymakers seeking to create similar bias auditing regimes that use clearer definitions and metrics and more accountability. By exploring LL 144 through the lens of auditors, our paper advances the evidence base around audit as an accountability mechanism, and can provide guidance for policymakers seeking to create similar regimes. Â© 2024 Elsevier B.V., All rights reserved.]"/>
    <x v="0"/>
    <x v="0"/>
    <x v="0"/>
    <s v="United States; New York City"/>
    <x v="5"/>
  </r>
  <r>
    <s v="[247]"/>
    <s v="[Trust Issues: Discrepancies in Trustworthy AI Keywords Use in Policy and Research]"/>
    <s v="[How governments, practitioners, and researchers define artificial intelligence (AI) ethics significantly impacts the AI models and systems designed and deployed. Thus, the convergence of policy goals and technical approaches is necessary for international norms and standards on trustworthy AI. Defining, much less achieving trustworthy AI characteristics, however, entails clear communication through consensus on the meaning of field-specific terms. This paper presents an analysis of over 322,000 scientific research papers and the national documents from five countries (Australia, Canada, Japan, the United Kingdom, and the United States) on trustworthy AI in order to provide an in-depth review and comprehensive understanding of the similarities and differences between governments' and researchers' definitions and frameworks. While we identified substantive and relevant differences among policy documents and scientific research, the differences do not represent substantial disagreements among the common principles for trustworthy AI terms. Overall we found broad agreement across documents' trustworthy AI term use, suggesting that nuanced differences could be overcome in an effort to create more global policies and aligned research. Â© 2024 Elsevier B.V., All rights reserved.]"/>
    <x v="1"/>
    <x v="0"/>
    <x v="0"/>
    <s v="Australia; Canada; Japan; United Kingdom; United States"/>
    <x v="1"/>
  </r>
  <r>
    <s v="[248]"/>
    <s v="[Discovery and Evolution of New Words in Chinese Artificial Intelligence Policies â€”â€”â€”A Multi-feature Fusion Algorithm; æˆ‘å›½äººå·¥æ™ºèƒ½æ”¿ç­–æ–°è¯å‘çŽ°ä¸Žæ¼”åŒ–ç ”ç©¶â€”â€”â€”ä¸€ä¸ªå¤šç‰¹å¾èžåˆçš„ç®—æ³•]"/>
    <s v="[[Purpose/ Significance] New word discovery, as the basic research of Chinese word segmentation, is very important for policy text mining, analysis and knowledge discovery. This paper intends to optimize the new word discovery algorithm and improve word segmentation performance in the AI policies. And we construct a domain lexicon to support the evolution study of AI policies. [Method/ Process] A multi-feature fusion new word discovery algorithm (MFF) was proposed, which realized the mining of new word in the field of AI policies, and analyzed the evolution, continuation and diffusion of AI policies from the perspective of new word. [Result/ Conclusion] The experimental results demonstrate the multi-feature fusion new word discovery algorithm effectively improves word segmentation performance and enriches the domain lexicon. The temporal changes in the emergence of AI policies neologisms reflect the key development areas of policy attention at different stages, and reveal the characteristics and evolution process of central and local governments in terms of policy innovation, continuation, diffusion and evolution. Â© 2024 Elsevier B.V., All rights reserved.]"/>
    <x v="4"/>
    <x v="2"/>
    <x v="0"/>
    <s v="China"/>
    <x v="1"/>
  </r>
  <r>
    <s v="[249]"/>
    <s v="[Africa, ChatGPT, and Generative AI Systems: Ethical Benefits, Concerns, and the Need for Governance]"/>
    <s v="[This paper examines the impact and implications of ChatGPT and other generative AI technologies within the African context while looking at the ethical benefits and concerns that are particularly pertinent to the continent. Through a robust analysis of ChatGPT and other generative AI systems using established approaches for analysing the ethics of emerging technologies, this paper provides unique ethical benefits and concerns for these systems in the African context. This analysis combined approaches such as anticipatory technology ethics (ATE), ethical impact assessment (EIA), and ethical issues of emerging ICT applications with AI (ETICA) with specific issues from the literature. The findings show that ChatGPT and other generative AI systems raise unique ethical concerns such as bias, intergenerational justice, exploitation of labour and cultural diversity in Africa but also have significant ethical benefits. These ethical concerns and benefits are considered crucial in shaping the design and deployment of ChatGPT and similar technologies responsibly. It further explores the potential applications of ChatGPT in critical domain areas such as education, agriculture, and healthcare, thereby demonstrating the transformative possibilities that these technologies can have on Africa. This paper underscores the critical role of AI governance as Africa increasingly adopts ChatGPT and similar AI systems. It argues that a comprehensive understanding of AI governance is essential not only for maximising the benefits of generative AI systems but also for facilitating a global dialogue. This dialogue aims to foster shared knowledge and insights between the Global North and the Global South, which is important for the development and creation of inclusive and equitable AI policies and practices that can be beneficial for all regions. Â© 2024 Elsevier B.V., All rights reserved.]"/>
    <x v="0"/>
    <x v="0"/>
    <x v="5"/>
    <s v="Africa"/>
    <x v="4"/>
  </r>
  <r>
    <s v="[250]"/>
    <s v="[A quantitative study of disruptive technology policy texts: An example of China's artificial intelligence policy]"/>
    <s v="[Purpose: The transformative impact of disruptive technologies on the restructuring of the times has attracted widespread global attention. This study aims to analyze the characteristics and shortcomings of China's artificial intelligence (AI) disruptive technology policy, and to put forward suggestions for optimizing China's AI disruptive technology policy. Design/methodology/approach: Develop a three-dimensional analytical framework for &quot;policy tools-policy actors-policy themes&quot;and apply policy tools, social network analysis, and LDA topic model to conduct a comprehensive analysis of the utilization of policy tools, cooperative relationships among policy actors, and the trends in policy theme settings within China's innovative AI technology policy. Findings: We find that the collaborative relationship among the policy actors of AI disruptive technology in China is insufficiently close. Marginal subjects exhibit low participation in the cooperation network and overly rely on central subjects, forming a &quot;center-periphery&quot;network structure. Policy tool usage is predominantly focused on supply and environmental types, with a severe inadequacy in demand-side policy tool utilization. Policy themes are diverse, encompassing topics such as &quot;Intelligent Services&quot;&quot;Talent Cultivation&quot;&quot;Information Security&quot;and &quot;Technological Innovation&quot;, which will remain focal points. Under the themes of &quot;Intelligent Services&quot;and &quot;Intelligent Governance&quot;, policy tool usage is relatively balanced, with close collaboration among policy entities. However, the theme of &quot;AI Theoretical System&quot;lacks a comprehensive understanding of tool usage and necessitates enhanced cooperation with other policy entities. Research limitations: The data sources and experimental scope are subject to certain limitations, potentially introducing biases and imperfections into the research results, necessitating further validation and refinement. Practical implications: The study introduces a three-dimensional analysis framework for disruptive technology policy texts, which is significant for formulating and enhancing disruptive technology policies. Originality/value: This study utilizes text mining and content analysis techniques to quantitatively analyze disruptive technology policy texts. It systematically evaluates China's AI policies quantitatively, focusing on policy tools, policy actors, policy themes. The study uncovers the characteristics and deficiencies of current AI policies, offering recommendations for formulating and enhancing disruptive technology policies. Â© 2024 Elsevier B.V., All rights reserved.]"/>
    <x v="1"/>
    <x v="2"/>
    <x v="0"/>
    <s v="China"/>
    <x v="1"/>
  </r>
  <r>
    <s v="[251]"/>
    <s v="[No Agent in the Machine: Being Trustworthy and Responsible about AI]"/>
    <s v="[Many recent AI policies have been structured under labels that follow a particular trend: national or international guidelines, policies or regulations, such as the EUâ€™s and USAâ€™s â€˜Trustworthy AIâ€™ and Chinaâ€™s and Indiaâ€™s adoption of â€˜Responsible AIâ€™, use a label that follows the recipe of [agentially loaded notion + â€˜AIâ€™]. A result of this branding, even if implicit, is to encourage the application by laypeople of these agentially loaded notions to the AI technologies themselves. Yet, these notions are appropriate only when applied to agents, which current AI technologies are not; and the concern is that this misapplication creates an incentive to inappropriately attribute trustworthiness or responsibility to AI technologies. We endeavour to show that we have good reason to avoid any general AI policy that uses agentially loaded labelling. We suggest labelling these policies not in terms of some qualification of AI, but rather in terms of our approach to the technology and its wider development and use context â€“ focusing on being trustworthy and responsible about AI, rather than on trustworthy or responsible AI. Â© 2024 Elsevier B.V., All rights reserved.]"/>
    <x v="0"/>
    <x v="0"/>
    <x v="0"/>
    <s v="European Union; United States; China; India"/>
    <x v="0"/>
  </r>
  <r>
    <s v="[252]"/>
    <s v="[Perspectives on advancing innovation and human flourishing through a network of AI institutes]"/>
    <s v="[This paper explores the role of artificial intelligence (AI) and the potential to launch a network of AI institutes within federal agencies for innovation and risk management. After providing background about changes in US economic activity and recent AI policy, we study the barriers to science and technology policy and focus on the challenge of coordination in an increasingly complex and interdependent world and how better coordination is required to manage against AI risks. We introduce the concept of a networked approach to intra-agency AI collaboration, drawing on our experience in the National Artificial Intelligence Institute (NAII) at the US Department of Veterans Affairs. Using the NAII as a case-study, we outline a decentralized approach that allows each agency to contribute and coordinate at a local level and in the areas of greatest strength offer substantial opportunity for driving innovation. Â© 2024 Elsevier B.V., All rights reserved.]"/>
    <x v="3"/>
    <x v="0"/>
    <x v="0"/>
    <s v="United States"/>
    <x v="1"/>
  </r>
  <r>
    <s v="[253]"/>
    <s v="[Both eyes open: Vigilant Incentives help auditors improve AI safety]"/>
    <s v="[Auditors can play a vital role in ensuring that tech companies develop and deploy AI systems safely, taking into account not just immediate, but also systemic harms that may arise from the use of future AI capabilities. However, to support auditors in evaluating the capabilities and consequences of cutting-edge AI systems, governments may need to encourage a range of potential auditors to invest in new auditing tools and approaches. We use evolutionary game theory to model scenarios where the government wishes to incentivise auditing but cannot discriminate between high and low-quality auditing. We warn that it is alarmingly easy to stumble on â€˜Adversarial Incentivesâ€™, which prevent a sustainable market for auditing AI systems from forming. Adversarial Incentives mainly reward auditors for catching unsafe behaviour. If AI companies learn to tailor their behaviour to the quality of audits, the lack of opportunities to catch unsafe behaviour will discourage auditors from innovating. Instead, we recommend that governments always reward auditors, except when they find evidence that those auditors failed to detect unsafe behaviour they should have. These â€˜Vigilant Incentivesâ€™ could encourage auditors to find innovative ways to evaluate cutting-edge AI systems. Overall, our analysis provides useful insights for the design and implementation of efficient incentive strategies for encouraging a robust auditing ecosystem. Â© 2024 Elsevier B.V., All rights reserved.]"/>
    <x v="0"/>
    <x v="2"/>
    <x v="0"/>
    <s v="Global"/>
    <x v="1"/>
  </r>
  <r>
    <s v="[254]"/>
    <s v="[Use case cards: a use case reporting framework inspired by the European AI Act]"/>
    <s v="[Despite recent efforts by the Artificial Intelligence (AI) community to move towards standardised procedures for documenting models, methods, systems or datasets, there is currently no methodology focused on use cases aligned with the risk-based approach of the European AI Act (AI Act). In this paper, we propose a new framework for the documentation of use cases that we call use case cards, based on the use case modelling included in the Unified Markup Language (UML) standard. Unlike other documentation methodologies, we focus on the intended purpose and operational use of an AI system. It consists of two main parts: firstly, a UML-based template, tailored to allow implicitly assessing the risk level of the AI system and defining relevant requirements, and secondly, a supporting UML diagram designed to provide information about the system-user interactions and relationships. The proposed framework is the result of a co-design process involving a relevant team of EU policy experts and scientists. We have validated our proposal with 11 experts with different backgrounds and a reasonable knowledge of the AI Act as a prerequisite. We provide the 5 use case cards used in the co-design and validation process. Use case cards allows framing and contextualising use cases in an effective way, and we hope this methodology can be a useful tool for policy makers and providers for documenting use cases, assessing the risk level, adapting the different requirements and building a catalogue of existing usages of AI. Â© 2024 Elsevier B.V., All rights reserved.]"/>
    <x v="1"/>
    <x v="0"/>
    <x v="0"/>
    <s v="European Union"/>
    <x v="4"/>
  </r>
  <r>
    <s v="[255]"/>
    <s v="[Investigating the politics and content of US State artificial intelligence legislation]"/>
    <s v="[The rapid emergence of artificial intelligence (AI) technology and its application by businesses has created a potential need for governmental regulation. While the federal government of the United States has largely sidestepped the issue of crafting law dictating limitations and expectations regarding the use of AI technology, US state legislatures have begun to take the lead in this area. Nonetheless, we know very little about how state legislatures have approached the design, pursuit, and adoption of AI policy and whether traditional political fault lines have manifested themselves in the AI issue area. Here, we gather data on the state-level adoption of AI policy, as well as roll call voting on AI bills (classified on the basis of consumer protection versus economic development), by state legislatures and analyze the political economy of AI legislation. We find that rising unemployment and inflation are negatively associated with a state's AI policymaking. With respect to individual legislator support, we find that liberal lawmakers and Democrats are more likely to support bills establishing consumer protection requirements on AI usage. The results suggest that economic concerns loom large with AI and that traditional political fault lines may be establishing themselves in this area. Â© 2024 Elsevier B.V., All rights reserved.]"/>
    <x v="1"/>
    <x v="2"/>
    <x v="0"/>
    <s v="United States"/>
    <x v="7"/>
  </r>
  <r>
    <s v="[256]"/>
    <s v="[The Future of AI Is in the States: The Case of Autonomous Vehicle Policies]"/>
    <s v="[The myriad applications of artificial intelligence (AI) by the private and public sectors have exploded in the public consciousness in the postpandemic period. However, researchers and businesses have been working on AI technology applications for decades, and in many ways, governments are rushing to catch up. This article presents an argument that the future of AI policy in the United States will be driven in large part by current and future state-level policy experiments. This argument is presented by drawing on scholarship surrounding federalism, regulatory fragmentation, and the effects of fragmentation on business and social equity. The article then presents the case of autonomous vehicle policy in the states to illustrate the degree of current fragmentation and considers the effects of layering new AI policies on top of existing rules surrounding privacy, licensing, and more. Following this consideration of existing research and its application of AI policy, the article presents a research agenda for leveraging state differences to study the effects of AI policy and develop a cohesive framework for governing AI. Â© 2024 Elsevier B.V., All rights reserved.]"/>
    <x v="1"/>
    <x v="0"/>
    <x v="0"/>
    <s v="United States"/>
    <x v="7"/>
  </r>
  <r>
    <s v="[257]"/>
    <s v="[ChatGPT in education: a discourse analysis of worries and concerns on social media]"/>
    <s v="[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 Â© 2024 Elsevier B.V., All rights reserved.]"/>
    <x v="7"/>
    <x v="1"/>
    <x v="2"/>
    <s v="Global"/>
    <x v="2"/>
  </r>
  <r>
    <s v="[258]"/>
    <s v="[Subnational AI policy: shaping AI in a multi-level governance system]"/>
    <s v="[The promises and risks of Artificial Intelligence permeate current policy statements and have attracted much attention by AI governance research. However, most analyses focus exclusively on AI policy on the national and international level, overlooking existing federal governance structures. This is surprising because AI is connected to many policy areas, where the competences are already distributed between the national and subnational level, such as research or economic policy. Addressing this gap, this paper argues that more attention should be dedicated to subnational efforts to shape AI and asks which themes are discussed in subnational AI policy documents with a case study of Germanyâ€™s 16 states. Our qualitative analysis of 34 AI policy documents issued on the subnational level demonstrates that subnational efforts focus on knowledge transfer between research and industry actors, the commercialization of AI, different economic identities of the German states, and the incorporation of ethical principles. Because federal states play an active role in AI policy, analysing AI as a policy issue on different levels of government is necessary and will contribute to a better understanding of the developments and implementations of AI strategies in different national contexts. Â© 2024 Elsevier B.V., All rights reserved.]"/>
    <x v="1"/>
    <x v="0"/>
    <x v="0"/>
    <s v="Germany"/>
    <x v="7"/>
  </r>
  <r>
    <s v="[259]"/>
    <s v="[Ethical Frameworks and Regulatory Governance: An Exploratory Analysis of the Colombian Strategy for Artificial Intelligence]"/>
    <s v="[[Purpose] This article analyzes the Colombian Artificial Intelligence (AI) Strategy and seeks to answer the formulation process of Colombiaâ€™s digital transformation and Artificial Intelligence strategy. [Methodology/approach/design] The study utilizes a case study analysis approach to explore factors that may have influenced the Colombian AI policy formulation process. We conducted an elite interview and documentary research on public policy documents. [Findings]. This study identifies the inherent challenges of the national strategy for artificial intelligence. The implementation of the Colombian AI Strategy is guided by a market-oriented state model that promotes self-regulation regarding AI. [Practical implications] National strategies are an increasingly important theme of scholarly debate in AI policy. This article aims to contribute to analyzing such strategies, including the challenges inherent in their design and implementation. [Originality/value] This article examines how Latin Americaâ€™s third most populous country, Colombia, shapes AI governance strategies. The uniqueness of this study lies in its proposition to outline the model of AI governance based on a detailed analysis of public policies. Â© 2024 Elsevier B.V., All rights reserved.]"/>
    <x v="1"/>
    <x v="0"/>
    <x v="0"/>
    <s v="Colombia"/>
    <x v="1"/>
  </r>
  <r>
    <s v="[260]"/>
    <s v="[Pause artificial intelligence research? Understanding AI policy challenges]"/>
    <s v="[Artificial intelligence (AI) may be the next general purpose technology. General purpose technologies, such as the steam engine and computing, can have an outsized impact on productivity through a positive feedback loop between producing and application industries. Along with the discussion of AI's potential to improve productivity come a number of policy concerns related to AI's potential to automate jobs and to create existential risk for humanity. Because of these worries, in March 2023, a widely circulated petition called for a pause in AI research. That letter asked several questions about AI's potential impact on society. This paper examines those questions through an economic lens. It highlights reasons to be optimistic about the long-run impact of AI, while underscoring short-run risks. Economic models provide an understanding of where the ambiguity lies and where it does not. Our models suggest no ambiguity on whether there will be jobs and little ambiguity on long-term productivity growth if AI diffuses widely. In contrast, there is substantial ambiguity on the implications of AI's diffusion for inequality. Â© 2024 Elsevier B.V., All rights reserved.]"/>
    <x v="1"/>
    <x v="2"/>
    <x v="0"/>
    <s v="Global"/>
    <x v="1"/>
  </r>
  <r>
    <s v="[261]"/>
    <s v="[The trustification of AI. Disclosing the bridging pillars that tie trust and AI together]"/>
    <s v="[Trustworthy artificial intelligence (TAI) is trending high on the political agenda. However, what is actually implied when talking about TAI, and why it is so difficult to achieve, remains insufficiently understood by both academic discourse and current AI policy frameworks. This paper offers an analytical scheme with four different dimensions that constitute TAI: a) A user perspective of AI as a quasi-other; b) AI's embedding in a network of actors from programmers to platform gatekeepers; c) The regulatory role of governance in bridging trust insecurities and deciding on AI value trade-offs; and d) The role of narratives and rhetoric in mediating AI and its conflictual governance processes. It is through the analytical scheme that overlooked aspects and missed regulatory demands around TAI are revealed and can be tackled. Conceptually, this work is situated in disciplinary transgression, dictated by the complexity of the phenomenon of TAI. The paper borrows from multiple inspirations such as phenomenology to reveal AI as a quasi-other we (dis-)trust; Science &amp; Technology Studies (STS) to deconstruct AI's social and rhetorical embedding; as well as political science for pinpointing hegemonial conflicts within regulatory bargaining. Â© 2024 Elsevier B.V., All rights reserved.]"/>
    <x v="3"/>
    <x v="0"/>
    <x v="0"/>
    <s v="Global"/>
    <x v="2"/>
  </r>
  <r>
    <s v="[262]"/>
    <s v="[Improving the role of communities in participatory forest management through artificial intelligence: the case of Nairobi city park community forest association; AmÃ©liorationdurÃ´ledescommunautÃ©sdanslagestionforestiÃ¨reparticipativegrÃ¢ceÃ lâ€™intelligence artificielle: Le cas de lâ€™Association ForestiÃ¨re Communautaire du Parc de la Ville de Nairobi; Mejorando el Papel de las Comunidades en la GestiÃ³n Forestal Participativa mediante la Inteligencia Artificial: El caso de la AsociaciÃ³n Forestal Comunitaria del Parque de la Ciudad de Nairobi]"/>
    <s v="[The integration of artificial intelligence (AI) into participatory forest management (PFM) is emerging as a promising strategy for promoting sustainable forest management in developing countries. Using a case study approach from Kenya involving 85 respondents from the Nairobi City Park Community Forest Association, this study explored the potential for AI implementation in PFM to improve community roles in data acquisition and management. The study results show that the current data management system for executing community roles in PFM is inefficient, time-consuming, and susceptible to errors. However, there are substantial gains and opportunities in implementing community roles through AI. AI utilization could be fostered through the existing Information Communication Technology (ICT) resources such as smartphones for efficient and transparent data processes. Notably, 90% of respondents express confidence in AIâ€™s potential to enhance PFM efficiency. Despite this optimism, 67.1% emphasize the necessity of a comprehensive AI policy that emphasizes continuous community engagement and adaptation of AI to local contexts. Â© 2024 Elsevier B.V., All rights reserved.]"/>
    <x v="3"/>
    <x v="1"/>
    <x v="3"/>
    <s v="Kenya"/>
    <x v="5"/>
  </r>
  <r>
    <s v="[263]"/>
    <s v="[An Ambitious Artificial Intelligence Policy in a Decentralised Governance System: Evidence From Indonesia]"/>
    <s v="[This study investigates Indonesiaâ€™s ambitious artificial intelligence (AI) policy within the context of its decentralised governance structure. Through in-depth case studies in Jakarta, Central Java, and East Java, we analyse emerging AI-based policy responses and their challenges in a rapidly evolving technological landscape. Drawing from elite interviews conducted with central and local government officials and documentary research, this study offers rare insights into the local perspective on the struggle to accommodate the central government's ambitious plan with limited resources. This article finds that the divergence in the views and visions of AI between central and local governments has complicated the formulation and implementation of AI-based policies. Central authorities wield a dominant role, evident through regulatory mandates and a centralised decision-making approach that can potentially constrain local autonomy. This power asymmetry, coupled with the lack of specific AI-focused regulations, challenges local governmentsâ€™ capacity to independently design and manage AI initiatives aligned with their unique contexts. Interestingly, instead of showing their resistance towards the ambitious national plan, local leaders have embraced AI policies, positioning them as innovative tools to enhance popularity in the lead-up to the 2024 general election. Â© 2024 Elsevier B.V., All rights reserved.]"/>
    <x v="1"/>
    <x v="0"/>
    <x v="0"/>
    <s v="Indonesia; Jakarta; Central Java; East Java"/>
    <x v="1"/>
  </r>
  <r>
    <s v="[264]"/>
    <s v="[Making AI Policies Transparent to Humans through Demonstrations]"/>
    <s v="[Demonstrations are a powerful way of increasing the transparency of AI policies to humans. Though we can approximately model human learning from demonstrations as inverse reinforcement learning, we note that human learning can differ from algorithmic learning in key ways, e.g. humans are computationally limited and may sometimes struggle to understand all of the nuances of a demonstration. Unlike related work that provide demonstrations to humans that simply maximize information gain, I leverage concepts from the human education literature, such as the zone of proximal development and scaffolding, to show demonstrations that balance informativeness and difficulty of understanding to maximize human learning. Â© 2024 Elsevier B.V., All rights reserved.]"/>
    <x v="5"/>
    <x v="0"/>
    <x v="2"/>
    <s v="Global"/>
    <x v="2"/>
  </r>
  <r>
    <s v="[265]"/>
    <s v="[Artificial intelligence, green technological progress, energy conservation, and carbon emission reduction in China: An examination based on dynamic spatial Durbin modeling]"/>
    <s v="[Artificial Intelligence (AI), as the core driving force of industrial and technological innovation, has brought technological advances that profoundly affect energy conservation and carbon emission reduction in China. This study constructs a dynamic spatial Durbin model to empirically analyze AI's mechanism path using Chinese inter-provincial panel data as a sample. The findings show the following: (1) Spatial and temporal variations exist in AI development levels and energy conservation and carbon emission reduction. (2) AI has a significant negative impact on energy consumption efficiency and a significant negative spatial spillover effect on carbon emission efficiency, and the effects of AI development level on energy conservation and carbon emission reduction are mainly dominated short term. (3) Green technological progress on both the input and output sides has not played a determinant role in the effects of AI on energy conservation and carbon emission reduction. (4) Given the moderating effect of the degree of factor market development, the improvement of green technological advances can play a positive role in the impact of AI on energy and carbon reduction. These findings suggest the need to provide policy support for energy conservation and carbon emission reduction by improving the spatial and regional linkage mechanism to narrow spatial and temporal differences in development levels, formulating AI policies addressing regional heterogeneity to promote the full transformation of AI's short-term effects into long-term effects as well as emphasizing the negative role of green technological advances and accelerating the transformation of green technological achievements, among other measures. Â© 2024 Elsevier B.V., All rights reserved.]"/>
    <x v="1"/>
    <x v="2"/>
    <x v="7"/>
    <s v="China"/>
    <x v="1"/>
  </r>
  <r>
    <s v="[266]"/>
    <s v="[The use of artificial intelligence in the public sector in Shanghai: Ambition, capacity and reality]"/>
    <s v="[This book examines how Shanghai aims to improve public service provision by accelerating the use of artificial intelligence (AI) in the public sector. After clarifying the technical and social factors that shape the use of AI in this area, the book delves into the AI policy environment and AI ecosystem of Shanghai to gauge the city's capacity to implement public sector AI applications. Then it examines how this capacity translates into real-world policy initiatives through the investigation of case studies. It highlights the analytical, operational and political capabilities that determine the strengths and limitations of such initiatives in deploying AI in the public sector, and it assesses their impacts on public service provision in Shanghai. By using the findings on Shanghai to gain a deeper understanding of key topics in public sector AI research, this book also contributes new knowledge about the use of AI to improve the provision of public services. Â© 2025 Elsevier B.V., All rights reserved.]"/>
    <x v="1"/>
    <x v="0"/>
    <x v="0"/>
    <s v="Shanghai"/>
    <x v="5"/>
  </r>
  <r>
    <s v="[267]"/>
    <s v="[Break It 'Til You Make It An Exploration of the Ramifications of Copyright Liability Under a Pre-training Paradigm of AI Development]"/>
    <s v="[This paper considers the potential impacts of a pre-training regime on the application of copyright law for AI systems. Proposed evaluations of the use of copyrighted works for AI training have assumed a tight integration between model training and model deployment: the model's application plays a central role in determining if a training procedure's use of copyrighted data infringes on the author's rights. In practice, however, large, modern AI systems are increasingly built and deployed under a pre-training paradigm: large models may be trained for a multitude of applications and then subsequently specialized toward specific ones. Thus, I consider copyright's indirect liability doctrine to consider the effect of copyright on the current market structures involved in the development and deployment of AI systems. The main contribution of this paper lies in its analysis of what indirect copyright liability litigation for technologies in the past have to say for how AI companies may manage or attempt to limit their copyright liability in practice. Based on this analysis, I conclude with a discussion of strategies to close these loopholes and of the role that copyright law has to play within the AI policy landscape. Â© 2024 Elsevier B.V., All rights reserved.]"/>
    <x v="1"/>
    <x v="0"/>
    <x v="4"/>
    <s v="Global"/>
    <x v="3"/>
  </r>
  <r>
    <s v="[268]"/>
    <s v="[The impact of AI in physics education: a comprehensive review from GCSE to university levels]"/>
    <s v="[With the rapid evolution of artificial intelligence (AI), its potential implications for higher education have become a focal point of interest. This study delves into the capabilities of AI in physics education and offers actionable AI policy recommendations. Using openAIâ€™s flagship gpt-3.5-turbo large language model (LLM), we assessed its ability to answer 1337 physics exam questions spanning general certificate of secondary education (GCSE), A-Level, and introductory university curricula. We employed various AI prompting techniques: Zero Shot, in context learning, and confirmatory checking, which merges chain of thought reasoning with reflection. The proficiency of gpt-3.5-turbo varied across academic levels: it scored an average of 83.4% on GCSE, 63.8% on A-Level, and 37.4% on university-level questions, with an overall average of 59.9% using the most effective prompting technique. In a separate test, the LLMâ€™s accuracy on 5000 mathematical operations was found to be 45.2%. When evaluated as a marking tool, the LLMâ€™s concordance with human markers averaged at 50.8%, with notable inaccuracies in marking straightforward questions, like multiple-choice. Given these results, our recommendations underscore caution: while current LLMs can consistently perform well on physics questions at earlier educational stages, their efficacy diminishes with advanced content and complex calculations. LLM outputs often showcase novel methods not in the syllabus, excessive verbosity, and miscalculations in basic arithmetic. This suggests that at university, thereâ€™s no substantial threat from LLMs for non-invigilated physics questions. However, given the LLMsâ€™ considerable proficiency in writing physics essays and coding abilities, non-invigilated examinations of these skills in physics are highly vulnerable to automated completion by LLMs. This vulnerability also extends to pysics questions pitched at lower academic levels. It is thus recommended that educators be transparent about LLM capabilities with their students, while emphasizing caution against overreliance on their output due to its tendency to sound plausible but be incorrect. Â© 2024 Elsevier B.V., All rights reserved.]"/>
    <x v="1"/>
    <x v="2"/>
    <x v="2"/>
    <s v="Global"/>
    <x v="1"/>
  </r>
  <r>
    <s v="[269]"/>
    <s v="[Infrastructuring AI: The stabilization of 'artificial intelligence' in and beyond national AI strategies]"/>
    <s v="[This paper explores how AI policy documents mediate the stabilization of socio-technical assemblages. It does so by developing the theory-methods package of â€˜discursive infrastructuringâ€™ and applying it to the U.K.â€™s National AI Strategy. By centering the conceptual slipperiness of emerging technologies such as AI, this framework sheds light on how policy documents work to stabilize emerging socio-technical assemblages comprising specific actors, ideologies, flows of capital, and relationships of power. In the context of the National AI Strategy, discursive infrastructuring reveals how the document stabilises: AI as an autonomous and inevitable force; a technical/social dualism which privileges the technical over the social in driving innovation; the â€˜heroic engineerâ€™ as an individual, masculine and rational archetype; and, the U.K. as a dominant and modernising player on AIâ€™s global stage. This assemblage does not only exist in the documentâ€™s words; it is translated into practice through the funding of institutions, the centring of technical pedagogies of AI, and the opening of visa routes for â€˜globally mobile individualsâ€™. The application of â€˜discursive infrastructuringâ€™ to the National AI Strategy thus elucidates the constitutive role of policy discourse in stabilising politically situated material-semiotic conceptions of AI. Â© 2024 Elsevier B.V., All rights reserved.]"/>
    <x v="3"/>
    <x v="0"/>
    <x v="0"/>
    <s v="United Kingdom"/>
    <x v="1"/>
  </r>
  <r>
    <s v="[270]"/>
    <s v="[Towards an AI policy framework in scholarly publishing]"/>
    <s v="[The rapid adoption of artificial intelligence (AI) tools in academic research raises pressing ethical concerns. I examine major publishing policies in science and medicine, uncovering inconsistencies and limitations in guiding AI usage. To encourage responsible AI integration while upholding transparency, I propose an enabling framework with author and reviewer policy templates. Â© 2024 Elsevier B.V., All rights reserved.]"/>
    <x v="1"/>
    <x v="0"/>
    <x v="0"/>
    <s v="Global"/>
    <x v="3"/>
  </r>
  <r>
    <s v="[271]"/>
    <s v="[Artificial intelligence with American values and Chinese characteristics: a comparative analysis of American and Chinese governmental AI policies]"/>
    <s v="[As China and the United States strive to be the primary global leader in AI, their visions are coming into conflict. This is frequently painted as a fundamental clash of civilisations, with evidenceÂ based primarily around each countryâ€™s current political system and present geopolitical tensions. However, such a narrow view claims to extrapolate into the future from an analysis of a momentary situation, ignoring a wealth of historical factors that influence each countryâ€™s prevailing philosophy of technology and thus their overarching AI strategies. In this article, we build a philosophy-of-technology-grounded framework to analyse what differences in Chinese and American AI policies exist and, on a fundamental level, why they exist. We support this with Natural Language Processing methods to provide an evidentiary basis for our analysis of policy differences. By looking at documents from three different American presidential administrationsâ€“â€“Barack Obama, Donald Trump, and Joe Bidenâ€“â€“as well as both national and local policy documents (many available only in Chinese) from China, we provide a thorough comparative analysis of policy differences. This article fills a gap in USâ€“China AI policy comparison and constructs a framework for understanding the origin and trajectory of policy differences. By investigating what factors are informing each countryâ€™s philosophy of technology and thus their overall approach to AI policy, we argue that while significant obstacles to cooperation remain, there is room for dialogue and mutual growth. Â© 2024 Elsevier B.V., All rights reserved.]"/>
    <x v="1"/>
    <x v="1"/>
    <x v="0"/>
    <s v="United States; China"/>
    <x v="1"/>
  </r>
  <r>
    <s v="[272]"/>
    <s v="[One by One, Continual Coordinating with Humans via Hyper-Teammate Identification]"/>
    <s v="[One of the primary objectives in modern artificial intelligence researches is to empower agents to effectively coordinate with diverse teammates, particularly human teammates. Previous studies focused on training agents either with a fixed population of pre-generated teammates or through the co-evolution of distinct populations of agents and teammates. However, it is challenging to enumerate all possible teammates in advance, and it is costly, or even impractical to maintain such a sufficiently diverse population and repeatedly interact with previously encountered teammates. Additional design considerations, such as prioritized sampling, are also required to ensure efficient training. To address these challenges and obtain an efficient human-AI coordination paradigm, we propose a novel approach called Concord. Considering that human participants tend to occur in a sequential manner, we model the training process with different teammates as a continual learning framework, akin to how humans learn and adapt in the real world. We propose a mechanism based on hyper-teammate identification to prevent catastrophic forgetting while promoting forward knowledge transfer. Concretely, we introduce a teammate recognition module that captures the identification of corresponding teammates. Leveraging the identification, a well-coordinated AI policy can be generated via the hyper-network. The entire framework is trained in a decomposed policy gradient manner, allowing for effective credit assignment among agents. This approach enables us to train agents to cooperate with teammates one by one, ensuring that agents can coordinate effectively with concurrent teammates without forgetting previous knowledge. Our approach outperforms multiple baselines in various multi-agent benchmarks, either with generated human proxies or real human participants. Â© 2025 Elsevier B.V., All rights reserved.]"/>
    <x v="5"/>
    <x v="2"/>
    <x v="5"/>
    <s v="Global"/>
    <x v="2"/>
  </r>
  <r>
    <s v="[273]"/>
    <s v="[Online Privacy]"/>
    <s v="[Privacy is fading away from the online world, with powerful actors that have worked to invade everyone's privacy for commercial and surveillance purposes. However, limiting the analysis on the role of those actors is overly simplistic because the state of online privacy is the result of many different contributions and an historical trend. In this chapter, we analyze several facets of the lack of online privacy, some idiosyncrasies exhibited by privacy advocates, together with characteristics of the industry mostly responsible of massive data collecting. An issue not sufficiently debated is the asserted effectiveness of data-centered predictive technologies, which should be openly inquired. We also introduce the prevalent market-oriented assumption and individualistic approach at the base of online privacy. The regulatory approach to online privacy is also considered. EU's GDPR is commonly considered the reference case of modern privacy regulations, but its success hinders critical aspects that require a close examination, from the quirks of the institutional decision process, to the flaws of the informed consent principle. A glimpse on the likely problematic future is provided with a discussion on privacy related aspects of European Union, United Kingdom, and China's proposed generative AI policies. The last part of this chapter is dedicated to discuss some privacy technologies, their ambitious goals, the actual effectiveness, and the limitations, which often have been severely underestimated. There is no technical silver bullet for privacy and it seems highly unlikely that it could ever exist, because it is too multifaceted as a problem, often contradictory, strained between contrasting interests. Â© 2025 Elsevier B.V., All rights reserved.]"/>
    <x v="0"/>
    <x v="0"/>
    <x v="4"/>
    <s v="European Union; United Kingdom; China"/>
    <x v="4"/>
  </r>
  <r>
    <s v="[274]"/>
    <s v="[Regulation of Artificial Intelligence]"/>
    <s v="[Artificial intelligence (AI) regulation is essential as AI technologies become more integral to society, affecting human rights, privacy, and security. This chapter examines the comprehensive regulatory frameworks in the European Union (EU) and Italy, highlighting their approaches to balance innovation with safety and ethical standards. The EUâ€™s AI Act and Data Act provide a structured environment for AI development, addressing risks and ensuring data fairness. Italy aligns with these directives, emphasizing transparency and human-centered AI use. Globally, diverse AI policies reflect different national priorities, underscoring the need for international dialogue and cooperation in AI governance. Â© 2025 Elsevier B.V., All rights reserved.]"/>
    <x v="1"/>
    <x v="0"/>
    <x v="4"/>
    <s v="European Union; Italy"/>
    <x v="4"/>
  </r>
  <r>
    <s v="[275]"/>
    <s v="[The Impact of Artificial Intelligence on Service Industries: Exploring Federal and State Regulations and Assessing Benefits and Concerns]"/>
    <s v="[As service industries increasingly integrate Artificial Intelligence (AI) initiatives, their significant impact on service operations and customer behavior is undeniable [1]. Nevertheless, it is crucial to recognize that prior literature may have been overly optimistic about AI implementation. There is a growing need to examine its potential benefits and concerns for consumers, businesses, and society at large [1].This research focuses on insurance companies as a business model and introduces three approaches to gain comprehensive insights into this evolving field, with a particular emphasis on the potential benefits that AI can bring to the industry. First, the study explores governmental policies and regulations related to AI in the insurance sector - providing insights into the legal framework. Second, It delves into service interactions to understand how AI affects customer experiences in service delivery, analyzing 263 responses to gain insights into customer experience. Finally, the research explores risks associated with AI integration, including data privacy concerns and the potential for biased decision-making. By identifying key factors and research gaps within each category, the study aims to provide a holistic understanding of the potential adverse outcomes of AI-based services and offer valuable insights to scholars and practitioners ultimately fostering a more informed discourse on the integration of AI in service operations. Â© 2025 Elsevier B.V., All rights reserved.]"/>
    <x v="1"/>
    <x v="1"/>
    <x v="0"/>
    <s v="United States"/>
    <x v="1"/>
  </r>
  <r>
    <s v="[276]"/>
    <s v="[Ethical Implications of the Commercialization of Artificial Intelligence (AI)]"/>
    <s v="[In recent years, the commercialization of Artificial Intelligence (AI) has raised numerous ethical concerns that have received considerable attention. The research aims to explore the level of impact of AI adoption in different sectors, particularly the Higher Education (HE) sector. This study intends to investigate the ethical implications of the commercialization of AI by exploring several key areas of concern, such as AI ethical framework and regulations. A grounded theory approach was utilized, and primary data is drawn upon. A survey that involved 46 participants and semi-structured interviews conducted with five interviewees form the basis of the data used in the analysis process. The sampling approach for participants is based on a non-probability and convenience strategy, in this case individuals who are knowledgeable about AI. Drawing on Saunders et al. in (Research Methods for Business Students. Pearson, United Kingdom, 2019 [27]), an interpretivist philosophy and inductive approach to theory development were incorporated into the methodology. Thematic analysis and survey coding were utilized to analyze the data collected. Three themes emerged, first, AI commercialization and ethical impact, second, AI implementation in HE and third, AI policies and regulations. The findings from this study will be beneficial for governments, organizations, educators and students seeking to utilize AI technologies. The insights gleamed from the research highlight the necessity for organizations to develop clear ethical frameworks prior to the implementation of AI technologies. The adoption of AI in HE should be carefully managed to ensure that it is utilized effectively and ethically. Finally, the collaboration between government, organizations, and society is important in order to develop and implement appropriate AI policies and regulations. Â© 2025 Elsevier B.V., All rights reserved.]"/>
    <x v="0"/>
    <x v="1"/>
    <x v="2"/>
    <s v="Global"/>
    <x v="6"/>
  </r>
  <r>
    <s v="[277]"/>
    <s v="[Artificial Intelligence in Morocco: Towards Holistic, Responsible and Ethical National AI Strategy for Moroccan Competitiveness and Strategic Intelligence]"/>
    <s v="[This paper analyses current achievements and emerging landscape of artificial intelligence in Morocco. It explores also the various challenges and opportunities related to the development of an AI ecosystem that facilitates the emergence of an agile, holistic, responsible, ethical, and forward-looking national artificial intelligence strategy that supports Morocco's global competitiveness and its strategic intelligence. Based on a methodological triangulation approach, we combined a documentary approach focused on a literature reviews and international benchmarks of national AI policies and strategies. In addition, we have proposed a conceptual model that outlines the essential elements and key enablers and drivers of the national AI strategy for Morocco. We have called it â€œLAFBAH AI Frameworkâ€ focusing on Leadership &amp; Vision, Adaptive Governance, Forward-thinking, Breakthrough Innovations, Agility in Implementation, and Human centred approach. This model is predictive and prescriptive, and most importantly, aligned with the Moroccan priorities and strategic orientations of Moroccoâ€™s New Development Model. The study's findings show that Morocco possesses strategic assets that can help it establish itself as an AI hub for Africa and bolster its leadership and digital influence. These assets mainly include the country's international commitment to AI, its participation in AI cooperation programs, a dynamic creation of institutions and university centres dedicated to AI and the start of a virtuous public and political dialogue on the subject involving the private sector, academia and civil society. Our research argues in favour of a holistic and integrated approach to AI in Morocco, which combines AI Governance with technological innovation, ethical and societal considerations to promote sustainable and inclusive development and enhance Moroccan competitiveness. It also demonstrates the urgent need to design and ensure the implementation of an innovative, adapted and integrated national AI strategy for Morocco. This national AI strategy should be designed as an integrative, agile, dynamic framework with a clear and integrated vision, ambitious strategic objectives, relevant priorities and choices and key pillars of AI such as responsible, ethical and innovative governance and strong ecosystem enablers, collaborative research and development, AI talent and skills, sufficient data and infrastructure. We have also designed the fundamental and necessary milestones for a new ecosystem of artificial intelligence in Morocco focused on the imperatives of the knowledge society, the digital, health, food and energy sovereignties of the country, while aspiring to be a hub of artificial intelligence in Africa. Â© 2025 Elsevier B.V., All rights reserved.]"/>
    <x v="0"/>
    <x v="1"/>
    <x v="0"/>
    <s v="Morocco"/>
    <x v="1"/>
  </r>
  <r>
    <s v="[278]"/>
    <s v="[Balancing Potential and Prudence: An On-going Study on Organizational Policymaking for Generative AI Adoption]"/>
    <s v="[This paper explores the policymaking for generative AI (GAI) use. While GAI's promising potential is far-reaching, it has been hyped and is difficult to gauge accurately due to its rapid evolution. Also, its application across different business functions comes with risks and potential unintended consequences. This paper summarizes the existing literature on GAI use and organizational policymaking. We introduce a qualitative framework to evaluate GAI's maturity and adoption levels within organizations. Utilizing this framework, we outline a proposed examination of GAI usage and policy development in the pharmaceutical industry, presenting initial observations and insights from industry practitioners. Â© 2025 Elsevier B.V., All rights reserved.]"/>
    <x v="1"/>
    <x v="0"/>
    <x v="1"/>
    <s v="Global"/>
    <x v="3"/>
  </r>
  <r>
    <s v="[279]"/>
    <s v="[Navigating AI Policy Landscapes: Insights into Human Rights Considerations Across IEEE Regions]"/>
    <s v="[This paper explores the integration of human rights considerations into AI regulatory frameworks across different IEEE regions - specifically the United States (Region 1-6), Europe (Region 8), China (part of Region 10), and Singapore (part of Region 10). While all acknowledge the transformative potential of AI and the necessity of ethical guidelines, their regulatory approaches significantly differ. Europe exhibits a rigorous framework with stringent protections for individual rights, while the U.S. promotes innovation with less restrictive regulations. China emphasizes state control and societal order in its AI strategies. In contrast, Singapore's advisory framework encourages self-regulation and aligns closely with international norms. This comparative analysis underlines the need for ongoing global dialogue to harmonize AI regulations that safeguard human rights while promoting technological advancement, reflecting the diverse perspectives and priorities of each region. Â© 2025 Elsevier B.V., All rights reserved.]"/>
    <x v="1"/>
    <x v="0"/>
    <x v="0"/>
    <s v="United States; Europe; China; Singapore"/>
    <x v="4"/>
  </r>
  <r>
    <s v="[280]"/>
    <s v="[Decolonising the Internet in Africa: A Policy Perspective]"/>
    <s v="[This study addresses the problem of Western-centric governance frameworks dominating the internet in Africa, which often exclude African perspectives and fail to meet local societal needs. Adopting a decolonial theory, particularly drawing on the concept of Ubuntu, the research critically analyses the African Union's and Rwanda's artificial intelligence (AI) policies to explore how these frameworks can be more inclusive and people-oriented. Using qualitative methods, including policy document analysis and case studies, the study reveals significant gaps in current governance approaches that prioritise market-driven ideologies over human-centred development. The findings underscore the need for a decolonised, responsive internet governance structure in Africa that better serves its diverse populations. Â© 2025 Elsevier B.V., All rights reserved.]"/>
    <x v="1"/>
    <x v="0"/>
    <x v="0"/>
    <s v="Africa; Rwanda"/>
    <x v="4"/>
  </r>
  <r>
    <s v="[281]"/>
    <s v="[United Nations, artificial intelligences and regulations: analysis of the General Assembly AI Resolutions and the Final Report of the Advisory Body on AI]"/>
    <s v="[Artificial intelligences are generating profound changes in our societies. They have been part of our daily lives for years: they are omnipresent, powerful, opaque and, many times, invisible to the human eye. Hence, its regulation is one of the most relevant topics within the technological agendas at the national, regional and international level. In 2024, the AI reached a historical peak of interest and discussion by the United Nations. Firstly, were adopted two resolutions by the General Assembly: Resolution 78/265 â€œSeizing the opportunities of safe, secure and trustworthy artificial intelligence systems for sustainable developmentâ€ and Resolution 78/311 â€œEnhancing international cooperation on capacity-building of artificial intelligenceâ€. Secondly, and related to UN Secretary-General, was published the Final Report from the Advisory Body on Artificial Intelligence â€œGoverning AI for humanityâ€. Among other questions that this short paper seeks to answer: what are the most relevant points of these new regulation on AI? What are their proposals and recommendations? The objective of this paper is to describe and analyze the proposals of these international instruments. This contribution is part of a broader research analyzing AI policies and regulations worldwide. Â© 2025 Elsevier B.V., All rights reserved.]"/>
    <x v="1"/>
    <x v="0"/>
    <x v="4"/>
    <s v="Global"/>
    <x v="0"/>
  </r>
  <r>
    <s v="[282]"/>
    <s v="[AI Experimentation Policy for Libraries: Balancing Innovation and Data Privacy]"/>
    <s v="[This paper presents a strategic framework for librarians to ethically experiment with AI technologies, emphasizing data privacy and compliance. Developed through a consulting project, it categorizes library tasks based on frequency and data sharing needs, resulting in four AI experimentation strategies: Proactive Optimization, Controlled Experimentation, Opportunistic Experimentation, and Conservative Approach. Practical examples, like AI-assisted reference services for entrepreneurs, illustrate responsible experimentation without sensitive data sharing. The framework recommends documenting outcomes for evaluations and integrating Monitoring &amp; Evaluation (M&amp;E) to align AI experiments with library objectives, ensuring AIâ€™s ethical and effective use in enhancing library services. This article suggests that to enhance the practical implementation of the proposed AI experimentation framework and policy in libraries, it is crucial to help librarians become familiar with identifying sensitive data, converting real data into synthetic data, and understanding the implications of sharing information with commercial large language model (LLM) service providers. It highlights the need for foundational training on data privacy, ethical AI practices, and risk assessment, offering solutions such as checklists, training programs, and knowledge-sharing platforms to empower library professionals. Â© 2025 Elsevier B.V., All rights reserved.]"/>
    <x v="0"/>
    <x v="0"/>
    <x v="2"/>
    <s v="Global"/>
    <x v="3"/>
  </r>
  <r>
    <s v="[283]"/>
    <s v="[AI, big data and bias: governing datafication through a data justice lens]"/>
    <s v="[This chapter addresses questions of data and AI governance from the perspective of data justice, a conceptual lens that explores how datafication affects social justice, such as social welfare, civic rights and equality and how social, political and economic developments impact datafication. Drawing from a UK/European research centreâ€™s work on data justice, the chapter outlines the harms that datafication may generate and then points to examples of policy frameworks that have addressed some challenges and of institutional governance models that complement legal and regulatory approaches. It investigates conceptual shortcomings reflected in current policy efforts and explores ways of democratizing data governance. While focusing on â€˜dataâ€™ as the underlying resource for automation and AI applications, and â€˜dataficationâ€™ as a process of social transformation, it expands this perspective to recent developments in AI policy: What kinds of governance agendas are required if we apply the norms and concerns of data justice?. Â© 2025 Elsevier B.V., All rights reserved.]"/>
    <x v="2"/>
    <x v="0"/>
    <x v="0"/>
    <s v="United Kingdom; European Union"/>
    <x v="4"/>
  </r>
  <r>
    <s v="[284]"/>
    <s v="[The Impact of Artificial Intelligence Policy on Employment: Evidence from China]"/>
    <s v="[The impact of artificial intelligence (AI) policy on the labor market has attracted increasing attention. There is ongoing debate regarding the extent to which governments should intervene in the market with policy tools. This study addresses this issue by examining the effects of AI policies on the labor market. We constructed a panel dataset of listed companies on the A-shares market in China from 2009 to 2024, using the number of employees as a measure of enterprise employment. The difference-in-differences analysis indicates that AI policies significantly affect employment only for companies in AI-related industries. This finding suggests that AI policies positively influence the labor market for AI-related industries. Further analyses reveal that a lower proportion of R&amp;D investment, a smaller number of highly educated employees, and higher average employee salaries strengthen the positive impact of AI policies on employment. This study offers significant theoretical contributions and practical implications for both academia and government regulators. Â© 2024 Elsevier B.V., All rights reserved.]"/>
    <x v="1"/>
    <x v="2"/>
    <x v="0"/>
    <s v="China"/>
    <x v="1"/>
  </r>
  <r>
    <s v="[285]"/>
    <s v="[Beyond the deepfake problem: Benefits, risks and regulation of generative AI screen technologies]"/>
    <s v="[Australian debates about how to regulate deepfake video have, to date, largely been shaped by STEM agendas for generative artificial intelligence (AI) policy and public fears about disinformation intensification. As the federal government consults on AI regulation, this article aims to move policymakersâ€™ focus beyond the deepfake â€˜problemâ€™ to investigate the implications of generative AI screen technologies from two creative industries perspectives. First, it establishes the negative and positive uses of deepfake applications in media, politics, commerce, education, film and art. Second, it compares the forms and scope of emerging international deepfake regulations with those proposed in Australia to conceptualise the impact that restrictions on deepfakes might have for domestic screen producers, flagging the potential closure of artistic and public expression. In doing so, we highlight that a STEM-focused approach to deepfake regulation is insufficiently attuned to the benefits of synthetic media applications in the post-truth AI communications economy. Â© 2024 Elsevier B.V., All rights reserved.]"/>
    <x v="1"/>
    <x v="0"/>
    <x v="0"/>
    <s v="Australia"/>
    <x v="1"/>
  </r>
  <r>
    <s v="[286]"/>
    <s v="[Navigating regulatory and policy challenges for AI enabled combination devices]"/>
    <s v="[In recent years, the Artificial Intelligence (AI) has enabled conventional Combination Devices (CDs) to innovate in healthcare merging with technology sectors. However, the challenges like reliance on predicate devices in US Food and Drug Administration (FDA's 510(k) pathway, especially for perpetually updating AI are stressed. Though the European Union (EU's new Medical Device Regulations address software and AI, fitting adaptive algorithms into conformity assessments remains difficult. The urgent need for frameworks cognizant of AI risks like model degradation and data biases is emphasized. Insights from recalled devices and case studies elucidate challenges in regulatory navigation for manufacturers. Adaptive policy frameworks balancing patient safeguards and rapid innovation are proposed. Recommendations target regulators and policy makers, advocating global standards to enable safe, effective and equitable AI adoption. This article aims to examine AI-enabled combination device regulation, inspecting US and EU strategies as well as obstacles for manufacturers and regulators. Â© 2024 Elsevier B.V., All rights reserved.]"/>
    <x v="1"/>
    <x v="0"/>
    <x v="1"/>
    <s v="United States; European Union"/>
    <x v="4"/>
  </r>
  <r>
    <s v="[287]"/>
    <s v="[Scholarly Discourse on GenAIâ€™s Impact on Academic Publishing]"/>
    <s v="[This multidisciplinary and multi-perspective review, based on more than 50 editorials and studies published in the last two years, explores the transformative impact of Generative Artificial Intelligence (GenAI) on academic publishing. While GenAI has streamlined tasks such as summarizing literature and drafting manuscripts, it has also introduced significant ethical and practical challenges. Key concerns include authorship, where GenAI falls short of meeting intellectual or accountability criteria, as well as the increasing threat of plagiarism, originality issues, and the spread of misinformation. The review also highlights biases embedded in GenAI generated content and the implications for academic fairness and inclusivity. Additionally, it addresses transparency and accountability challenges in AI use within academic environments. Through a synthesis of these diverse perspectives and presentation of a model that posits an ecosystem that governs AI policy and publications, this review advocates for comprehensive guidelines and emphasizes the critical need for human oversight to ensure responsible AI use, balancing its potential efficiencies with the integrity and rigor of academic publishing. Â© 2024 Elsevier B.V., All rights reserved.]"/>
    <x v="0"/>
    <x v="0"/>
    <x v="2"/>
    <s v="Global"/>
    <x v="2"/>
  </r>
  <r>
    <s v="[288]"/>
    <s v="[The impact of AI on education and careers: What do students think?]"/>
    <s v="[Introduction: Providing one-on-one support to large cohorts is challenging, yet emerging AI technologies show promise in bridging the gap between the support students want and what educators can provide. They offer students a way to engage with their course material in a way that feels fluent and instinctive. Whilst educators may have views on the appropriates for AI, the tools themselves, as well as the novel ways in which they can be used, are continually changing. Methods: The aim of this study was to probe students' familiarity with AI tools, their views on its current uses, their understanding of universities' AI policies, and finally their impressions of its importance, both to their degree and their future careers. We surveyed 453 psychology and sport science students across two institutions in the UK, predominantly those in the first and second year of undergraduate study, and conducted a series of five focus groups to explore the emerging themes of the survey in more detail. Results: Our results showed a wide range of responses in terms of students' familiarity with the tools and what they believe AI tools could and should not be used for. Most students emphasized the importance of understanding how AI tools function and their potential applications in both their academic studies and future careers. The results indicated a strong desire among students to learn more about AI technologies. Furthermore, there was a significant interest in receiving dedicated support for integrating these tools into their coursework, driven by the belief that such skills will be sought after by future employers. However, most students were not familiar with their university's published AI policies. Discussion: This research on pedagogical methods supports a broader long-term ambition to better understand and improve our teaching, learning, and student engagement through the adoption of AI and the effective use of technology and suggests a need for a more comprehensive approach to communicating these important guidelines on an on-going basis, especially as the tools and guidelines evolve. Â© 2024 Elsevier B.V., All rights reserved.]"/>
    <x v="8"/>
    <x v="1"/>
    <x v="2"/>
    <s v="United Kingdom"/>
    <x v="3"/>
  </r>
  <r>
    <s v="[289]"/>
    <s v="[Computer Science Student Attitudes Towards AI Ethics and Policy: A Preliminary Investigation]"/>
    <s v="[The explosive growth of artificial intelligence (AI) technologies in everyday settings in recent years has highlighted the need to develop comprehensive policies to promote the ethical use of AI. As the next generation of AI developers and policymakers receive training on technical AI foundations, it is also important to examine how discussions around AI ethics and policy are (or are not) woven into existing computer science (CS) curricula. Thus, the perceptions of current college students studying AI are valuable in two ways: (1) to assess how AI ethics is currently being taught at the university level; and (2) to understand the attitudes of this new generation of AI thinkers towards AI, both in general and with respect to AI ethics.This paper summarizes the results of a preliminary survey of undergraduate CS students (n = 41) enrolled in a machine learning course at a large public university in the United States. We use our survey instrument to assess student attitudes towards AI, AI ethics, and AI policy. We find that while CS students are generally very positive about the benefit of AI and use AI tools regularly, they are nevertheless worried about the ethical impact of current and future AI technologies. Moreover, although nearly half of the students we surveyed would be interested in AI policy as a potential career path, only a third of respondents believed that their university courses were adequately preparing them to engage in discussions around AI policy and regulation. In this paper, we further evaluate these survey results and discuss implications for AI education at large. Â© 2024 Elsevier B.V., All rights reserved.]"/>
    <x v="0"/>
    <x v="2"/>
    <x v="2"/>
    <s v="United States"/>
    <x v="1"/>
  </r>
  <r>
    <s v="[290]"/>
    <s v="[Balancing Innovation and Regulation: The Impact of Government Policies and Perceived Risk on Public Trust in AI Applications]"/>
    <s v="[We investigated the impact of a government policy on Artificial Intelligence (AI) technology on people's trust in AI applications in society. Specifically, we sought to examine how trust in AI applications is affected by the government's emphasis on either innovation or regulation, and the risks associated with AI applications. In an online experiment, participants were presented with a government policy that prioritized either the innovation of AI technology for economic growth or the regulation of AI technology for the protection of public interest. Participants then indicated their trust in various AI application cases with varying levels of perceived risk. We found that perceived risk influenced participants' trust in the applications, and that participants strongly supported AI policies prioritizing regulation. There were also possible trends suggesting the interactive effect of policies and perceived risk on participants' trust in AI applications and the effect of policies on the decrease of participants' general trust in AI technology. This work represents a crucial preliminary step in contributing to the ongoing global debate on the AI regulation dilemma. Â© 2024 Elsevier B.V., All rights reserved.]"/>
    <x v="1"/>
    <x v="2"/>
    <x v="0"/>
    <s v="Global"/>
    <x v="1"/>
  </r>
  <r>
    <s v="[291]"/>
    <s v="[Decolonial critique in AI policy-making and policy analysis]"/>
    <s v="[This chapter examines how decolonial thinking and practice can support a critical research agenda on AI technologies and public policy. Decolonial critique offers a key framework for uncovering the power relations that shape the design, development, and use of AI technologies. The chapter first introduces decolonial critique and demonstrates how it has been applied by various thinkers to make sense of the origins, practices, and effects of AI. Colonialism, as this literature suggests, shapes both AIâ€™s conditions of possibility, and the conditions under which AI technologies are produced today. The chapter then demonstrates two further advances that a decolonial critique makes available: (1) a multiplication of the lenses we use to understand and recognise AI harms, and (2) a more critical account of the role of the state. Â© 2024 Elsevier B.V., All rights reserved.]"/>
    <x v="1"/>
    <x v="0"/>
    <x v="0"/>
    <s v="Global"/>
    <x v="1"/>
  </r>
  <r>
    <s v="[292]"/>
    <s v="[Introduction to the Handbook on Public Policy and Artificial Intelligence: vantage points for critical inquiry]"/>
    <s v="[This chapter introduces key lines of critical inquiry to address the relationship of artificial intelligence (AI) and public policy. We provide three vantage points to better understand this relationship, in which dominant narratives about AIâ€™s merits for public sector decisions and service provision often clash with real world experiences of their limitations and illegal effects. First, we critically examine the political drivers for, and significance of, how we define AI, its role and workings in the policy world, and how we demarcate the scope of regulation. Second, we explore the AI/policy relationship, by focusing on how it unfolds through specific, but often contradictory and ambivalent, practices, combining meanings, strategic actions, technological affordances, as well as material/digital objects and their effects in different settings. Our third vantage point critically assesses how these practices are situated in an uneven political economy of AI technology production and with what implications for global justice. Â© 2024 Elsevier B.V., All rights reserved.]"/>
    <x v="1"/>
    <x v="0"/>
    <x v="0"/>
    <s v="Global"/>
    <x v="1"/>
  </r>
  <r>
    <s v="[293]"/>
    <s v="[Regulatory impact of a governmental approach for artificial intelligence technology implementation in Vietnam]"/>
    <s v="[This study assesses Vietnamâ€™s state-level implementation of artificial intelligence (AI) technology and analyses the governmentâ€™s efforts to encourage AI implementation by focusing on the National Strategy on AI Development Program. This study emphasizes the possibility of implementing AI at the state level in Vietnam and the importance of conducting continuous reviews and enhancements to achieve sustainable and inclusive AI growth. Impact evaluations were conducted in public organizations alone, and implication evaluations were considered optional. AI impact assessments were constrained by societal norms that necessitated establishing relationships among findings. There is a lack of official information regarding the positive impact of Vietnamâ€™s AI policy on the development of AI infrastructure, research, and talent pools. The studyâ€™s findings highlight the necessity of facilitating extensive AI legislation, and strengthening international cooperation. The study concludes with the following recommendations for improving Vietnamâ€™s AI policy: implementing a strong AI governance structure and supporting AI education and awareness. Â© 2024 Elsevier B.V., All rights reserved.]"/>
    <x v="1"/>
    <x v="0"/>
    <x v="0"/>
    <s v="Vietnam"/>
    <x v="1"/>
  </r>
  <r>
    <s v="[294]"/>
    <s v="[Legal, Policy, and Compliance Issues in Using AI for Security: Using Taiwan's Cybersecurity Management Act and Penetration Testing as Examples]"/>
    <s v="[As artificial intelligence (AI) technology advances rapidly, integrating AI into cybersecurity practices poses new challenges for professionals. This paper focuses on the legal and policy implications of employing AI tools in penetration testing (PT). Key issues explored include liability in cases where AI tools cause damage and legal compliance challenges for organizations mandated to conduct PT. This paper argues that in the case of Taiwan, a comprehensive consideration of relevant laws, such as the Code of Civil Procedure, will be needed as AI products and tools become more widespread. The other issue concerns defining qualified PT, using Taiwan's Cybersecurity Management Act as an example. This paper concludes that, in addition to proper AI governance, governments should consider the legal frameworks necessary for the practical application of AI products or systems and develop appropriate AI safety testing methods to offer reference guidelines for public agencies to introduce risk-controllable AI tools, thus preparing for the transition into the AI era. Â© 2024 Elsevier B.V., All rights reserved.]"/>
    <x v="1"/>
    <x v="0"/>
    <x v="4"/>
    <s v="Taiwan"/>
    <x v="1"/>
  </r>
  <r>
    <s v="[295]"/>
    <s v="[Evaluating the Impact of Artificial Intelligence on Work Ethics within Malaysian Regulatory Bodies]"/>
    <s v="[The advent of Artificial Intelligence (AI) is reshaping global professional sectors, driving innovations and operational efficiencies. In Malaysia, the burgeoning use of AI within regulatory frameworks prompts a critical evaluation of its ethical implications, particularly concerning work ethics. This research focuses on a Cyberjaya-based regulatory body, aiming to dissect AI's influence on organizational ethical norms and employee perceptions, underpinned by a comprehensive methodological framework. Previous studies have illuminated the necessity of ethical alignment in AI's organizational integration to enhance work ethics perception. Exploring AI's ethical landscape unveils challenges such as data privacy, algorithmic bias, and transparency. Previous works emphasize ethical governance's centrality, advocating for accountability and transparency in AI systems. The review extends to AI's ramifications on workforce dynamics, scrutinizing job roles, employee behaviour, and workplace culture alterations. Insights from studies highlighted that AI's dual role in augmenting and challenging work practices, with profound ethical considerations. Hence, this study will leverage the Unified Theory of Acceptance and Use of Technology (UTAUT), enriched with ethical considerations to frame AI's transformative role in professional environments. This study will provide an insight into the discourse on AI ethics, this study sheds light on the intricate relationship between AI and work ethics in Malaysian regulatory bodies. The study would also be able to advocate for ethical considerations in AI deployment, offering insights into policy development and future research directions. Â© 2024 Elsevier B.V., All rights reserved.]"/>
    <x v="10"/>
    <x v="0"/>
    <x v="4"/>
    <s v="Malaysia"/>
    <x v="1"/>
  </r>
  <r>
    <s v="[296]"/>
    <s v="[Trust in artificial intelligence: Producing ontological security through governmental visions]"/>
    <s v="[With developments in artificial intelligence (AI) widely framed as security concern in both military and civilian realms, governments have turned their attention to regulating and governing AI. In a study of United States (US), Chinese, and European Union (EU) AI documents, we go beyond instrumental understandings of AI as a technological capability, which serves statesâ€™ self-interests and the maintenance of their (supra)national security. Our specific interest lies in how AI policies tap into both problem-solving approaches and affective registers to achieve both physical and ontological securities. We find that in governmental visions, AI is perceived as a capability that enhances societal and geopolitical interests while its risks are framed as manageable. This echoes strands within humanâ€“computer interaction that draw on human-centered perceptions of technology and assumptions about humanâ€“AI relationships of trust. Despite different cultural and institutional settings, the visions of future AI development are shaped by this (shared) understanding of humanâ€“AI interaction, offering common ground in the navigation of innovation policies. Â© 2024 Elsevier B.V., All rights reserved.]"/>
    <x v="0"/>
    <x v="0"/>
    <x v="0"/>
    <s v="United States; China; European Union"/>
    <x v="4"/>
  </r>
  <r>
    <s v="[297]"/>
    <s v="[Reinforcement Learning to Optimize Ventilator Settings for Patients on Invasive Mechanical Ventilation: Retrospective Study]"/>
    <s v="[Background: One of the significant changes in intensive care medicine over the past 2 decades is the acknowledgment that improper mechanical ventilation settings substantially contribute to pulmonary injury in critically ill patients. Artificial intelligence (AI) solutions can optimize mechanical ventilation settings in intensive care units (ICUs) and improve patient outcomes. Specifically, machine learning algorithms can be trained on large datasets of patient information and mechanical ventilation settings. These algorithms can then predict patient responses to different ventilation strategies and suggest personalized ventilation settings for individual patients. Objective: In this study, we aimed to design and evaluate an AI solution that could tailor an optimal ventilator strategy for each critically ill patient who requires mechanical ventilation. Methods: We proposed a reinforcement learningâ€“based AI solution using observational data from multiple ICUs in the United States. The primary outcome was hospital mortality. Secondary outcomes were the proportion of optimal oxygen saturation and the proportion of optimal mean arterial blood pressure. We trained our AI agent to recommend low, medium, and high levels of 3 ventilator settingsâ€”positive end-expiratory pressure, fraction of inspired oxygen, and ideal body weightâ€“adjusted tidal volumeâ€”according to patientsâ€™ health conditions. We defined a policy as rules guiding ventilator setting changes given specific clinical scenarios. Off-policy evaluation metrics were applied to evaluate the AI policy. Results: We studied 21,595 and 5105 patientsâ€™ ICU stays from the e-Intensive Care Unit Collaborative Research (eICU) and Medical Information Mart for Intensive Care IV (MIMIC-IV) databases, respectively. Using the learned AI policy, we estimated the hospital mortality rate (eICU 12.1%, SD 3.1%; MIMIC-IV 29.1%, SD 0.9%), the proportion of optimal oxygen saturation (eICU 58.7%, SD 4.7%; MIMIC-IV 49%, SD 1%), and the proportion of optimal mean arterial blood pressure (eICU 31.1%, SD 4.5%; MIMIC-IV 41.2%, SD 1%). Based on multiple quantitative and qualitative evaluation metrics, our proposed AI solution outperformed observed clinical practice. Conclusions: Our study found that customizing ventilation settings for individual patients led to lower estimated hospital mortality rates compared to actual rates. This highlights the potential effectiveness of using reinforcement learning methodology to develop AI models that analyze complex clinical data for optimizing treatment parameters. Additionally, our findings suggest the integration of this model into a clinical decision support system for refining ventilation settings, supporting the need for prospective validation trials. Â© 2024 Elsevier B.V., All rights reserved.]"/>
    <x v="5"/>
    <x v="2"/>
    <x v="1"/>
    <s v="United States"/>
    <x v="3"/>
  </r>
  <r>
    <s v="[298]"/>
    <s v="[AI Policies, Equity, and Morality and the Implications for Faculty in Higher Education]"/>
    <s v="[Artificial intelligence (AI) is transforming higher education. While universities have generally touted technological advancements as part of the fabric of their learning environments, the challenges to equitable outcomes for faculty and students related to the use of AI are under-recognized. There is scant work on the equity and morality of university AI policies and the implications for faculty within higher education institutions. While significant attention has been paid to the effect of tools like ChatGPT on student writing and academic integrity, less attention has been paid to how rapidly emerging AI policies affect other aspects of faculty work, and in potentially inequitable ways. This article considers AI policies at three large state universities to examine what policies are provided to faculty and their impacts, including instructional support for students, faculty research, and patents. Findings suggest that institutions vary greatly in terms of faculty guidance and far more work is needed to provide clear policies and resources regarding ethical AI for faculty. We discuss the implications, including challenges and opportunities for higher education institutions, and provide recommendations for moving forward as new technology continues to evolve. Â© 2024 Elsevier B.V., All rights reserved.]"/>
    <x v="0"/>
    <x v="0"/>
    <x v="2"/>
    <s v="United States"/>
    <x v="3"/>
  </r>
  <r>
    <s v="[299]"/>
    <s v="[From Ethics to Action: an Analysis of Ai Public Policies in Brazil and India]"/>
    <s v="[The advent of artificial intelligence [AI] has brought in a multitude of ethical challenges, rendering it essential for the nations to formulate policies that could guide the development and deployment of artificial intelligence. However, in the process, various socio-political concerns routed the countries in different directions. When Brazil focused its attention more on the ethical considerations such as privacy and data protection, it was not the priority in India, until the Data Protection Act, 2023 came into the picture; instead, it was founded on socioeconomic development and digital inclusion. However, various pressing issues relating to artificial intelligence still remain untouched. Hence, this paper through doctrinal research navigates through the ethical (Lessig in Code Version 2.0 Lawrence Lessing, Code and other Laws of Cyberspace, Version 2.0, 2nd Revised Edition, Basic Books, New York (2006) [2]) landscape surrounding artificial intelligence in two rapidly developing countries in the world to compare and analyze the procession made by both these countries in terms of addressing the ethical challenges raised by artificial intelligence. This analysis scrutinizes the ethical frameworks underpinning their AI policies, exploring issues such as transparency, accountability, fairness, and inclusivity. Additionally, the study investigates how these policies are implemented in practice, addressing the translation of ethical principles into actionable regulations. This research underscores the need for a nuanced understanding of AI governance, shaped by the distinct cultural, political, and economic factors at play. Ultimately, this analysis navigates the complex global terrain to see how these countries can learn from it. This paper, hence, offers valuable insights for policymakers, scholars, and stakeholders worldwide, as they grapple with the global challenges posed by AI technology. Â© 2024 Elsevier B.V., All rights reserved.]"/>
    <x v="1"/>
    <x v="0"/>
    <x v="0"/>
    <s v="Brazil; India"/>
    <x v="1"/>
  </r>
  <r>
    <s v="[300]"/>
    <s v="[Academic Librarians in Times of AI and AI Literacy: Tasks, Responsibilities, and Leadership]"/>
    <s v="[The need for educating all stakeholders about AI was promptly recognized, and higher educational institutions followed the governmentâ€™s efforts to write out policies and directives. Librarians and information specialists, with their decades-long experience in delivering information, digital, and media literacy training, are the most suitable carriers and promoters of AI literacy. In this paper the academic librariansâ€™ efforts to shape AI literacy to ensure its promotion and delivery to patrons are collected, summarized, and outlined. Academic librarians experience and skills teaching, consulting, and practicing scholarly communications, specifically the areas of copyright, data privacy, and other legal and ethical issues makes them valuable participants in the efforts to adopt AI on campus. Â© 2024 Elsevier B.V., All rights reserved.]"/>
    <x v="0"/>
    <x v="0"/>
    <x v="2"/>
    <s v="Global"/>
    <x v="3"/>
  </r>
  <r>
    <s v="[301]"/>
    <s v="[Nurturing Responsible AI Practices in L2 Writing: Empowering Student Voices]"/>
    <s v="[In this study, I explored the responsible and ethical integration of Artificial Intelligence (AI) in academic settings within three sections of a freshman academic writing course at an English-medium American university in the United Arab Emirates (UAE). My primary objective was to assess the impact of educational interventions on enhancing digital literacy and fostering learner autonomy for responsible AI use. Employing an exploratory action research design, I utilized a mixed methods approach, combining qualitative and quantitative data. Key data sources included collaborative writing assignments, which involved a contrastive analysis of human versus AI-generated texts, as well as the development of class policies through collective student input, alongside survey responses. The findings underscore the crucial role of educational interventions in cultivating digital literacy amidst the rapidly evolving landscape of technological advancements. Moreover, they emphasize the significance of active student involvement in crafting comprehensive class policies and guidelines tailored to their needs. Â© 2024 Elsevier B.V., All rights reserved.]"/>
    <x v="0"/>
    <x v="1"/>
    <x v="2"/>
    <s v="United Arab Emirates; United States"/>
    <x v="3"/>
  </r>
  <r>
    <s v="[302]"/>
    <s v="[Position: AI-Powered Autonomous Weapons Risk Geopolitical Instability and Threaten AI Research]"/>
    <s v="[The recent embrace of machine learning (ML) in the development of autonomous weapons systems (AWS) creates serious risks to geopolitical stability and the free exchange of ideas in AI research. This topic has received comparatively little attention of late compared to risks stemming from superintelligent artificial general intelligence (AGI), but requires fewer assumptions about the course of technological development and is thus a nearer-future issue. ML is already enabling the substitution of AWS for human soldiers in many battlefield roles, reducing the upfront human cost, and thus political cost, of waging offensive war. In the case of peer adversaries, this increases the likelihood of â€œlow intensityâ€ conflicts which risk escalation to broader warfare. In the case of non-peer adversaries, it reduces the domestic blow-back to wars of aggression. This effect can occur regardless of other ethical issues around the use of military AI such as the risk of civilian casualties, and does not require any superhuman AI capabilities. Further, the military value of AWS raises the specter of an AI-powered arms race and the misguided imposition of national security restrictions on AI research. Our goal in this paper is to raise awareness among the public and ML researchers on the near-future risks posed by full or near-full autonomy in military technology, and we provide regulatory suggestions to mitigate these risks. We call upon AI policy experts and the defense AI community in particular to embrace transparency and caution in their development and deployment of AWS to avoid the negative effects on global stability and AI research that we highlight here. Â© 2024 Elsevier B.V., All rights reserved.]"/>
    <x v="9"/>
    <x v="0"/>
    <x v="8"/>
    <s v="Global"/>
    <x v="0"/>
  </r>
  <r>
    <s v="[303]"/>
    <s v="[Climate Change-Induced Disaster Displacement and Law in India: Positioning the Operationalization of Artificial Intelligence for Protecting Human Rights]"/>
    <s v="[Artificial Intelligence (AI) is playing an increasing role in humanitarian space requiring the integration of human rights into AI and human rights-based approach (HRBA) into law and policy relating to the Climate Change-induced Disaster Displacement (CiDD) in India. AI has the potential to significantly impact low-emission, climate-resilient development as well as CiDD. The UN Climate Change Initiative on AI for Climate Action investigates how AI might be used as a potent instrument to advance and intensify climate action that is revolutionary and pragmatic. Therefore, the CiDD crisis must also be re-imagined and operationalised for protecting human rights instead of posing risks to inherent human dignity and human protection at the intersection of National Disaster Laws (NDL), National Climate Law Frameworks (NCLF) and International Human Rights Law (IHRL). The institutional capabilities of the AI-driven systems pose challenges to the human rights of the CiDD population that has become a threat multiplier. Therefore, AI technologies must be designed and developed to incorporate diagnostic, formative, and summative digital assessments of the CiDD situations. The digital assessments must be integrated with NDL, NCLF, and IHRL frameworks to facilitate the protection of human rights. In protecting human rights, the changing climate conditions have necessitated a specific legally binding international Human Rights Protection Framework (HRPF) during CiDD situations. Therefore, India can create AI-driven automatic decision-making (ADM) systems in collaboration with Asiaâ€“Pacific countries or otherwise to protect human rights in CiDD scenarios. Thus, in India and elsewhere, AI technologies, AI policies, and accountability systems operationalise human rights protection and contribute to attaining Sustainable Development Goals (SDGs) in climate statecraft and beyond. In this chapter, I explore the space to integrate AI into NDL, NCLF, and IHRL frameworks with the human rights-based approach (HRBA). I investigate the questions around legal and policy considerations, such as the divergences and convergences of AI norms between NDL on CiDD and the protection of human rights in India. Can AI help national governments better prepare for CiDD migration? What are the specific AI tools and AI best practices that India can adopt for operationalizing the ADM systems and integrating them with the NDL and IHRL framework? Can AI be used to direct and operationalize the IHRL framework in the CiDD crisis? Should AI Ethics be invoked to plug gaps in CiDD emergency and raise standards above the minimum requirements of IHRL obligations in India? Would the age of algorithmic humanitarianism be sufficient for protecting human rights in CiDD prosceniums? Â© 2024 Elsevier B.V., All rights reserved.]"/>
    <x v="0"/>
    <x v="0"/>
    <x v="4"/>
    <s v="India"/>
    <x v="1"/>
  </r>
  <r>
    <s v="[304]"/>
    <s v="[The Proposal of an AI Policy Maturity Model]"/>
    <s v="[Artificial Intelligence (AI) technologies pose a governance challenge, critical to which is the recent introduction of the Artificial Intelligence Act (AIA) by the European Commission. This research proposes an AI Policy Maturity Model to understand the differences of European Union (EU) Member States approaches. We conducted a review of national AI policy instruments across 26 EU countries, focusing on their alignment with AIA's requirements. The results highlight a heterogeneous landscape within Member States, which our model distinguishes into four groups from Emerging to Leading levels. France and Spain emerge as examples of proactive policy implementation. Our proposed AI Policy Maturity Model offers insights into AI policy within the EU, emphasizing the need for a harmonized regulatory framework and continuous policies that can keep pace with AI advancements and promote European development in AI. Â© 2024 Elsevier B.V., All rights reserved.]"/>
    <x v="1"/>
    <x v="0"/>
    <x v="0"/>
    <s v="European Union; France; Spain"/>
    <x v="4"/>
  </r>
  <r>
    <s v="[305]"/>
    <s v="[AI Governance: The Role of Global Regulations in Light of the Ethical Views of Data Science Students]"/>
    <s v="[The technological shift we witness today is indicated by the emergence of a global infrastructure combining information systems with the existing physical infrastructure where this integration is increasingly enabled by artificial intelligence (AI). The safety and control of this fast-paced progress cannot be ensured without global governance, and the need for global regulation is becoming more and more visible. However, global rule-making raises additional ethical dilemmas that require the cooperation of not only politicians and legal experts, but also IT professionals and data science specialists to be solved. Understanding the ethical views and commitment of information system and AI development experts, especially those from the data science field is crucial for governmental actors in their efforts to bring AI under control. Furthermore, universities with data science programs need to be aware of this unfolding challenge. The research reported here investigated two groups of data science students - both full-time students and postgraduate students with substantial work experience - to shad light on their views and commitment to AI and data related ethical standards. The key finding indicates that while students expect governments and regulatory agencies to take charge in forming (global) AI policies, they consider themselves and their employers to be responsible for implementing and adhering to them. Â© 2024 Elsevier B.V., All rights reserved.]"/>
    <x v="0"/>
    <x v="0"/>
    <x v="0"/>
    <s v="Global"/>
    <x v="0"/>
  </r>
  <r>
    <s v="[306]"/>
    <s v="[Supporting Participation Processes Using NLP in Constrained Resources Settings]"/>
    <s v="[For policymakers, making sense of stakeholder participatory data is a complex task. Natural Language Processing (NLP) can aid in processing this data, reducing policymakers' cognitive overload and supporting multi-stakeholder engagement. However, implementing NLP can be challenging in settings with limited resources, knowledge, or infrastructure. This study analyzes the feasibility and limitations of using Latent Dirichlet Allocation (LDA) to examine data from Chile's AI policy in which more than 1, 700 people participated in a public deliberation process yielding data containing citizen reflections that varied in format, quality, depth, and length. We matched LDA topics from the public deliberation data to the objectives of Chile's AI policy draft, written by five experts over 4-months. LDA effectively detected 87% of the topics in the draft, requiring the researchers only to manually inspect 26% of the participation data to deliver this result. We discuss the potential and limitations of using LDA in participatory processes and contribute by showing how it can aid in the strategic management of stakeholders in a real-world resource-constrained setting. Â© 2024 Elsevier B.V., All rights reserved.]"/>
    <x v="7"/>
    <x v="2"/>
    <x v="0"/>
    <s v="Chile"/>
    <x v="1"/>
  </r>
  <r>
    <s v="[307]"/>
    <s v="[The making of government-business relationships through state rescaling: a policy analysis of Chinaâ€™s artificial intelligence industry]"/>
    <s v="[Developing artificial intelligence (AI) is a priority on Chinaâ€™s state agenda, yet the constitutive state roles in AI development are understudied. Against the background of the coexistence of authoritarianism and market liberalism in the governance of the Chinese economy, state rescaling is a useful lens to understand how China is developing this new strategic sector. This paper proposes an analytical framework reifying vertical and horizontal scalar relations via the rescaling lens and three state roles (owner, promoter, and supervisor) to explore how government-business relationships are made. More than 100 Chinese AI policy documents have been collected from central, provincial, and city levels for a systematic multi-scalar policy analysis. As a result, this paper captures both downscaling/upscaling within the state hierarchy and statization/destatization between state and non-state actors in Chinaâ€™s AI development. A series of intertwined state rescaling practices manifest themselves in the state roles figuring in three functionalities of government-business relationships (sponsorship, cultivation, and disciplining). It is argued that the state roles are not pre-given modalities in a setting of a specific industry. The restructuring and even revolutionizing effects of AI in the socio-economic systems prompt non-state actors to respond proactively, which shapes the variegated functionalities of government-business relationships. Â© 2024 Elsevier B.V., All rights reserved.]"/>
    <x v="1"/>
    <x v="0"/>
    <x v="0"/>
    <s v="China"/>
    <x v="1"/>
  </r>
  <r>
    <s v="[308]"/>
    <s v="[Gender Mainstreaming into African Artificial Intelligence Policies: Egypt, Rwanda and Mauritius as Case Studies]"/>
    <s v="[Bias, particularly gender bias, is common in artificial intelligence (AI) systems, leading to harmful impacts that reinforce existing negative gender stereotypes and prejudices. Although gender mainstreaming is topical and fashionable in written discourse, it is yet to be thoroughly implemented in practice. While the clamour for AI regulation is commonplace globally, most government policies on the topic do not adequately account for gender inequities. In Africa, Egypt, Rwanda and Mauritius are at the forefront of AI policy development. By exploring these three countries as case studies, employing a feminist approach and using the African Union Strategy for Gender Equality &amp; Womenâ€™s Empowerment for 2018â€“2028 as a methodological guide, this study undertakes a comparative analysis of the gender considerations in their policy approaches to AI. It found that a disconnect exists between gender equality/responsiveness and the AI strategies of these countries, showing that gender has yet to be mainstreamed into these policies. The study provides key recommendations that offer an opportunity for African countries to be innovative leaders in AI governance by developing even more robust policies compared with Western AI policies that fail to adequately address gender. Â© 2024 Elsevier B.V., All rights reserved.]"/>
    <x v="1"/>
    <x v="0"/>
    <x v="0"/>
    <s v="Egypt; Rwanda; Mauritius"/>
    <x v="1"/>
  </r>
  <r>
    <s v="[309]"/>
    <s v="[A Machine Learning Internet of Agro Things (IoAT)â€”Adaptive Smart Cloud Farming System for Small-Scale Farmers in Tanzania]"/>
    <s v="[Recent advancements in technologies such as Machine Learning (ML) and Internet of Things (IoTs) have shown to assist farmers in finding solutions to various difficulties and maximizing the use of limited resources. This chapter presents a real-time implementation of a ML-based adaptive smart farming management system with an open IoT solution over cloud computing to increase agricultural productivity of Small-Scale Farmers (SSFs) in Tanzania. The aim is to help SSFs to analyze crop-related activities in order to optimize farm productivity. The ML-based IoT smart farming system using sensor nodes is developed to enable farmers to collect massive amounts of streaming data which offers new pathways for monitoring agricultural and food processes in Tanzania. The chapter is part of the SUAâ€™s initial ML/IoT innovative prototype implementation of (a) an efficient IoT-based cloud computing farm management system using ML to monitor real-time crop performance and provide decision support tools for SSFs, and (b) AI solutions that can utilize farm data to derive farm decisions that might improve crop management and provide insightful information on the past practices that led to good or bad yields. This chapter provides a baseline for proposing measures that will support decision-making in terms of an AI policy and intervention strategies in the context of monitoring crop performance in the farms belonging to SSFs in Tanzania. Â© 2024 Elsevier B.V., All rights reserved.]"/>
    <x v="3"/>
    <x v="1"/>
    <x v="10"/>
    <s v="Tanzania"/>
    <x v="1"/>
  </r>
  <r>
    <s v="[310]"/>
    <s v="[Artificial Intelligence Policymaking: An Agenda for Sociological Research]"/>
    <s v="[Sociological research on artificial intelligence (AI) is flourishing: sociologists of inequality are examining new and concerning effects of AI on American society, and computational sociologists are developing novel ways to use AI in research. The authors advocate for a third form of sociological engagement with AI: research on how AI can be publicly governed to advance equity in American society. The authors orient sociologists to the rapidly evolving AI policy landscape by defining AI and by contrasting two leading approaches to AI governance: a safety-based and an equity-based approach. The authors argue that the safety-based approach is the predominant one but is inadequate. They suggest that sociologists can shift AI policymaking to prioritize equity by examining corporate political power in AI policy debates and by organizing research around four sociological questions centered on equity and public engagement. The authors conclude with recommendations for supporting and coordinating policy-oriented research on AI in sociology. Â© 2024 Elsevier B.V., All rights reserved.]"/>
    <x v="1"/>
    <x v="0"/>
    <x v="0"/>
    <s v="United States"/>
    <x v="1"/>
  </r>
  <r>
    <s v="[311]"/>
    <s v="[From Guidelines toÂ Governance: A Study ofÂ AI Policies inÂ Education]"/>
    <s v="[Emerging technologies like generative AI tools, including ChatGPT, are increasingly utilized in educational settings, offering innovative approaches to learning while simultaneously posing new challenges. This study employs a survey methodology to examine the policy landscape concerning these technologies, drawing insights from 102 high school principals and higher education provosts. Our results reveal a prominent policy gap: the majority of institutions lack specialized guidelines for the ethical deployment of AI tools such as ChatGPT. Moreover, we observed that high schools are less inclined to work on policies than higher educational institutions. Where such policies do exist, they often overlook crucial issues, including student privacy and algorithmic transparency. Administrators overwhelmingly recognize the necessity of these policies, primarily to safeguard student safety and mitigate plagiarism risks. Our findings underscore the urgent need for flexible and iterative policy frameworks in educational contexts. Â© 2024 Elsevier B.V., All rights reserved.]"/>
    <x v="1"/>
    <x v="2"/>
    <x v="2"/>
    <s v="Global"/>
    <x v="1"/>
  </r>
  <r>
    <s v="[312]"/>
    <s v="[A Framework for Assessing Proportionate Intervention with Face Recognition Systems in Real-Life Scenarios]"/>
    <s v="[Face recognition (FR) has reached a high technical maturity. However, its use needs to be carefully assessed from an ethical perspective, especially in sensitive scenarios. This is precisely the focus of this paper: the use of FR for the identification of specific subjects in moderately to densely crowded spaces (e.g. public spaces, sports stadiums, train stations) and law enforcement scenarios. In particular, there is a need to consider the trade-off between the need to protect privacy and fundamental rights of citizens as well as their safety. Recent Artificial Intelligence (AI) policies, notably the European AI Act, propose that such FR interventions should be proportionate and deployed only when strictly necessary. Nevertheless, concrete guidelines on how to address the concept of proportional FR intervention are lacking to date. This paper proposes a framework to contribute to assessing whether an FR intervention is proportionate or not for a given context of use in the above mentioned scenarios. It also identifies the main quantitative and qualitative variables relevant to the FR intervention decision (e.g. number of people in the scene, level of harm that the person(s) in search could perpetrate, consequences to individual rights and freedoms) and propose a 2D graphical model making it possible to balance these variables in terms of ethical cost vs security gain. Finally, different FR scenarios inspired by real-world deployments validate the proposed model. The framework is conceived as a simple support tool for decision makers when confronted with the deployment of an FR system. Â© 2024 Elsevier B.V., All rights reserved.]"/>
    <x v="0"/>
    <x v="1"/>
    <x v="4"/>
    <s v="European Union"/>
    <x v="4"/>
  </r>
  <r>
    <s v="[313]"/>
    <s v="[Social automation and APT attributions in national cybersecurity]"/>
    <s v="[Advanced Persistent Threats (APTs) are a prime concern in the formulation and implementation of national cybersecurity policies. These threats often also involve complex social engineering tactics which are undergoing a quantitative and qualitative revolution with burgeoning AI capabilities. However, the attribution of these APT activities can be mired with technical and political considerations. We analysed 142 APT groupsâ€™ attributions along with their use of social interaction vectors to ascertain the nature of the risk environment and the operational threat landscape of AI and social automation. We discover that close to 80% of APT activities could be chalked up to merely 20% of key nation-state threat actors competing with each other. We further discuss the implications of this political threat distribution for national cybersecurity environments. Â© 2024 Elsevier B.V., All rights reserved.]"/>
    <x v="1"/>
    <x v="1"/>
    <x v="8"/>
    <s v="Global"/>
    <x v="1"/>
  </r>
  <r>
    <s v="[314]"/>
    <s v="[Navigating the AI era: university communication strategies and perspectives on generative AI tools]"/>
    <s v="[This study conducts a pioneering empirical analysis of generative AI tools, such as ChatGPT, in the context of university communication across German universities. It explores the adoption rates, identifies the primary challenges, and assesses the potential of these technologies, integrating several theoretical concepts. The findings reveal a widespread use of AI for translation and language correction, with broader applications gradually emerging. Adoption rates vary significantly between private and public universities, largely due to concerns over technical issues, data protection, and AI usability. The results underscore the need for enhanced training and AI policies that support effective integration and use. Â© 2024 Elsevier B.V., All rights reserved.]"/>
    <x v="8"/>
    <x v="2"/>
    <x v="2"/>
    <s v="Germany"/>
    <x v="3"/>
  </r>
  <r>
    <s v="[315]"/>
    <s v="[CIL's New Generative AI Policy]"/>
    <s v="[The Editors-in-Chief of Communications in Information Literacy discuss the development of the journal's new generative artificial intelligence (AI) policy. Â© 2024 Elsevier B.V., All rights reserved.]"/>
    <x v="5"/>
    <x v="0"/>
    <x v="5"/>
    <s v="Global"/>
    <x v="3"/>
  </r>
  <r>
    <s v="[316]"/>
    <s v="[ARTIFICIAL INTELLIGENCE, EDUCATION, AND DIGITAL ECONOMY IN INDIA]"/>
    <s v="[The chapter aims to conceptualize and study policies pertaining to artificial intelligence (AI), digital economy (DE), and education in India. AI is growing technological advancement and is applicable to all the domains of economic, political, and social life. AI is an innovative technology capable of integrating and transforming the DE. Already, developed countries have progressed in the area by the application of AI. As an emerging economy in Asia, India has a promising future and it aspires to become the largest economy of the world. However, the challenges of the future will emerge out of the association between AI and DE. Education policies can create a workforce suited for the DE. With Industrialization 4.0 at the door, it is high time for India to gear up. Â© 2024 Elsevier B.V., All rights reserved.]"/>
    <x v="1"/>
    <x v="0"/>
    <x v="2"/>
    <s v="India"/>
    <x v="1"/>
  </r>
  <r>
    <s v="[317]"/>
    <s v="[Use and Impact of Artificial Intelligence in Philippine Higher Education: Reflections from Instructors and Administrators]"/>
    <s v="[This column shows that Filipino instructors and administrators collectively acknowledge AI as a transformative tool with the potential to enhance teaching, streamline administrative tasks, and boost research productivity. They highlight AIâ€™s benefits in facilitating learning with specific examples, but recognize its limitations, particularly in contextualizing experiences. While they positively regard AI tools at work, they have some concerns such as cheating, data fabrication, and potential decline in creativity and critical thinking. Hence, they emphasize the necessity of regulatory policies and ethical guidelines governing AI use in higher education. They also report whether their home institutions have created AI policies. This column advocates for Philippine educational institutions to reassess their stance on AIâ€™s increasing presence. Â© 2025 Elsevier B.V., All rights reserved.]"/>
    <x v="0"/>
    <x v="0"/>
    <x v="2"/>
    <s v="Philippines"/>
    <x v="1"/>
  </r>
  <r>
    <s v="[318]"/>
    <s v="[AI governance in Indiaâ€“law, policy and political economy]"/>
    <s v="[Artificial Intelligence technologies have elicited a range of policy responses in India, particularly as the Government of India attempts to position and project the country as a global leader in the production of AI technologies. Policy responses have ranged from providing public infrastructure to enable market-led AI production, to nationalising datasets in an effort to enable Big Data analysis through AI. This paper examines the recent history of AI policy in India from a critical political economy perspective, and argues that AI policy and governance in India constructs and legitimises a globally-dominant paradigm of informational capitalism, based on the construction of data as a productive resource for an information-based economic production, and encouraging self-regulation of harmful impacts by firms, even as it attempts to secure a strong hand for the state to determine, both through law and infrastructure, how such a market is structured and to what ends. Â© 2024 Elsevier B.V., All rights reserved.]"/>
    <x v="1"/>
    <x v="0"/>
    <x v="0"/>
    <s v="India"/>
    <x v="1"/>
  </r>
  <r>
    <s v="[319]"/>
    <s v="[EdgeRIC: Empowering Real-time Intelligent Optimization and Control in NextG Cellular Networks]"/>
    <s v="[Radio Access Networks (RAN) are increasingly softwarized and accessible via data-collection and control interfaces. RAN intelligent control (RIC) is an approach to manage these interfaces at different timescales. In this paper, we introduce EdgeRIC, a real-time RIC co-located with the Distributed Unit (DU). It is decoupled from the RAN stack, and operates at the RAN timescale. EdgeRIC serves as the seat of real-time AI-in-the-loop for decision and control. It can access RAN and application-level information to execute AI-optimized and other policies in real-time (sub-millisecond). We demonstrate that EdgeRIC operates as if embedded within the RAN stack. We showcase RT applications called ÂµApps over EdgeRIC that significantly outperforms a cloud-based near real-time RIC (&gt; 15 ms latency) in terms of attained system throughput. Further, our over-the-air experiments with AI-based policies showcase their resilience to channel dynamics. Remarkable, these AI policies outperform model-based strategies by 5% to 25% in both system throughput and end user application-level benchmarks across diverse mobile scenarios. Â© 2024 Elsevier B.V., All rights reserved.]"/>
    <x v="5"/>
    <x v="2"/>
    <x v="5"/>
    <s v="Global"/>
    <x v="2"/>
  </r>
  <r>
    <s v="[320]"/>
    <s v="[LEARNING TO MAKE ADHERENCE-AWARE ADVICE]"/>
    <s v="[As artificial intelligence (AI) systems play an increasingly prominent role in human decision-making, challenges surface in the realm of human-AI interactions. One challenge arises from the suboptimal AI policies due to the inadequate consideration of humans disregarding AI recommendations, as well as the need for AI to provide advice selectively when it is most pertinent. This paper presents a sequential decision-making model that (i) takes into account the human's adherence level (the probability that the human follows/rejects machine advice) and (ii) incorporates a defer option so that the machine can temporarily refrain from making advice. We provide learning algorithms that learn the optimal advice policy and make advice only at critical time stamps. Compared to problem-agnostic reinforcement learning algorithms, our specialized learning algorithms not only enjoy better theoretical convergence properties but also show strong empirical performance. Â© 2025 Elsevier B.V., All rights reserved.]"/>
    <x v="5"/>
    <x v="2"/>
    <x v="5"/>
    <s v="Global"/>
    <x v="2"/>
  </r>
  <r>
    <s v="[321]"/>
    <s v="[Path and governance model of artificial intelligence (AI) policies in North American countries; Trayectoria y modelo de gobernanza de las polÃ­ticas de inteligencia artificial (IA) de los paÃ­ses de AmÃ©rica del Norte]"/>
    <s v="[Objective: Analyze the trajectory and profile of the governance model in North American countries (Mexico, the United States, and Canada) from the perspective of Artificial Intelligence (AI) ethics. Method: This research is a qualitative comparative study. A brief literature review was conducted on concepts such as ethics and AI governance. Subsequently, a documentary review of gray literature and open government sources was carried out to trace documents and policy actions in the three countries. Results and Conclusions: The research strategy identified the peculiarities of the governance model and the profile of AI policy in the three countries. For example, the United States predominantly emphasizes government initiatives with a policy focused on national and domestic security. Canada stands out for collaboration between government, private sector, and academia, as well as an AI policy with a human-centric approach and economic promotion. Lastly, Mexico lags in developing its national AI policy but demonstrates notable civil society leadership in AI policy discussion and formulation. Â© 2024 Elsevier B.V., All rights reserved.]"/>
    <x v="0"/>
    <x v="0"/>
    <x v="0"/>
    <s v="Mexico; United States; Canada"/>
    <x v="1"/>
  </r>
  <r>
    <s v="[322]"/>
    <s v="[Correction to: Rethinking ethics in AI policy: a method for synthesising Grahamâ€™s critical discourse analysis approaches and the philosophical study of valuation (Critical Discourse Studies, (2023), (1-16), 10.1080/17405904.2023.2282496)]"/>
    <s v="[When the article was published online, the article's history section was missing. This is now corrected and republished. The article history is: Received 22 July 2022 Accepted 8 November 2023. Â© 2024 Elsevier B.V., All rights reserved.]"/>
    <x v="5"/>
    <x v="0"/>
    <x v="0"/>
    <s v="Global"/>
    <x v="8"/>
  </r>
  <r>
    <s v="[323]"/>
    <s v="[Are K-16 Educators Prepared to Address the Educational and Ethical Ramifications of Artificial Intelligence Software?]"/>
    <s v="[In this mixed-methods study, 222 PK-16 educators were asked to respond to an online survey seeking whether they had concerns or reservations about the use of artificial intelligence (AI) in education, how they believed AI use impacted teaching and learning, how they perceived its risks and benefits, and whether they felt prepared to address the educational and ethical ramifications of its use. Although AI has been implemented in education across many countries, the results from this study showed that most (54%) educators had little to no knowledge of AI and even less familiarity (55%) with ChatGPT. Furthermore, only 11% of the respondents indicated having or implementing AI policies in their campuses. In fact, some participants offered recommendations to limit or prevent the use of AI, which specifically included the use of the language model ChatGPT. Conversely, educators familiar with AI perceived it as useful for accomplishing teaching and/or learning tasks such as writing, grading, and even lesson planning. Themes from those of responsibility, personalized learning, and inclusiveness to those of ethics, apprehension, and plagiarism resonated in this study. Finally, implications for policy and practice affecting educators as well as exploring new directions for AI research are recommended. Â© 2024 Elsevier B.V., All rights reserved.]"/>
    <x v="1"/>
    <x v="1"/>
    <x v="2"/>
    <s v="Global"/>
    <x v="1"/>
  </r>
  <r>
    <s v="[324]"/>
    <s v="[AI vs academia: Experimental study on AI text detectorsâ€™ accuracy in behavioral health academic writing]"/>
    <s v="[Artificial Intelligence (AI) language models continue to expand in both access and capability. As these models have evolved, the number of academic journals in medicine and healthcare which have explored policies regarding AI-generated text has increased. The implementation of such policies requires accurate AI detection tools. Inaccurate detectors risk unnecessary penalties for human authors and/or may compromise the effective enforcement of guidelines against AI-generated content. Yet, the accuracy of AI text detection tools in identifying human-written versus AI-generated content has been found to vary across published studies. This experimental study used a sample of behavioral health publications and found problematic false positive and false negative rates from both free and paid AI detection tools. The study assessed 100 research articles from 2016â€“2018 in behavioral health and psychiatry journals and 200 texts produced by AI chatbots (100 by â€œChatGPTâ€ and 100 by â€œClaudeâ€). The free AI detector showed a median of 27.2% for the proportion of academic text identified as AI-generated, while commercial software Originality.AI demonstrated better performance but still had limitations, especially in detecting texts generated by Claude. These error rates raise doubts about relying on AI detectors to enforce strict policies around AI text generation in behavioral health publications. Â© 2024 Elsevier B.V., All rights reserved.]"/>
    <x v="5"/>
    <x v="2"/>
    <x v="1"/>
    <s v="Global"/>
    <x v="2"/>
  </r>
  <r>
    <s v="[325]"/>
    <s v="[Publication Patterns of AI Policies as a Research Domain]"/>
    <s v="[First, we provide a descriptive analysis of papers and authors in order to determine what AI policies mean and what are the key segments of this research domain. Second, we analyze the conceptual structure of research field using bibliometric analysis which allows to create a map of highly important topics studied. These topics were analyzed and grouped. Third, we suggest future research fields. In total, 1545 publications from databases of Google Scholar during the period 1968â€“2022 were analyzed. The results indicated on a possibility of the effective use of the functionality of Biblioshiny to analyze trends in science. Qualitative interpretation of results assisted to propose a few directions of deliberative studies which should be developed in the future. The first prominent observance is a lack of studies exploring AI policies and its quality in the conditions of geopolitical shock. The third research idea is about understanding what AI policies represent and what effects they have. Â© 2024 Elsevier B.V., All rights reserved.]"/>
    <x v="1"/>
    <x v="1"/>
    <x v="0"/>
    <s v="Global"/>
    <x v="2"/>
  </r>
  <r>
    <s v="[326]"/>
    <s v="[Public Insight and Policy Foresight: A Policy Review of AI Governance in India]"/>
    <s v="[The rapid ascent of artificial intelligence (AI) has ushered in an era of transformative technological innovation, reshaping the very fabric of our societies. AI, with its manifold applications ranging from autonomous systems to intelligent algorithms, holds immense potential to enhance human life, drive economic growth, and tackle pressing global challenges. Yet, this potential is inextricably linked to the way AI is governed and harnessed. This research paper undertakes a thorough exploration of the intricate landscape surrounding Ethics in AI and its governance in the contemporary era. Our primary objective is to delve into the prevailing principles and public perceptions that shape the discourse on AI Ethics, and governance, recognizing the profound impact of AI on society. Our research approach encompasses fundamental methodologies: an exhaustive review of AI policy documents leveraging the Organization for Economic Co-Operation and Development (OECD) database and a far-reaching survey to capture the diverse spectrum of public opinions. The result shows that there is a need to assess the effectiveness of AI laws and their enforcement, focusing on the specific challenges posed by AI. Â© 2024 Elsevier B.V., All rights reserved.]"/>
    <x v="1"/>
    <x v="1"/>
    <x v="0"/>
    <s v="India"/>
    <x v="1"/>
  </r>
  <r>
    <s v="[327]"/>
    <s v="[EU AI sovereignty: for whom, to what end, and to whose benefit?]"/>
    <s v="[EU policy emphasises the need for digital sovereignty, also in artificial intelligence (AI). But because such â€˜AI sovereigntyâ€™ could be used for diverse and even conflicting goals, it obscures the tensions that actual EU AI strategy entails. Conceptually, this article proposes three central trade-offs: first, does AI sovereignty pit the EU against other major AI powers, or rather citizens against large tech companies? Second, is AI sovereignty meant to boost the EUâ€™s position in a putative AI race, or is it a means to defy this competitiveness-logic, instead? And third, is EU AI sovereignty primarily meant to benefit European citizens, or does it embrace a global responsibility? The empirical analysis then maps the EU Commissionâ€™s AI strategy since 2018 and the EU AI Act negotiations onto these three dimensions. It reveals that EU AI policy prioritises jurisdictional independence over citizens sovereignty, that it embraces a global AI race logic, and that it largely neglects its impact on people beyond the EU. This orientation of EU AI sovereignty resonates with and feeds into rising geo-economic tensions. But it would underestimate the importance of public policy to assume that it flowed naturally from technological transformations, rather than from political choices. Â© 2024 Elsevier B.V., All rights reserved.]"/>
    <x v="1"/>
    <x v="0"/>
    <x v="0"/>
    <s v="European Union"/>
    <x v="4"/>
  </r>
  <r>
    <s v="[328]"/>
    <s v="[A Reinforcement Learning Model for Optimal Treatment Strategies in Intensive Care: Assessment of the Role of Cardiorespiratory Features]"/>
    <s v="[Goal: The purpose of this study is to evaluate the importance of cardiorespiratory variables within a Reinforcement Learning (RL) recommendation system aimed at establishing optimal strategies for drug treatment of septic patients in the intensive care unit (ICU). Methods: We developed a RL model in order to establish drug administration strategies for septic patients using only a set of cardiorespiratory variables. We then compared this model with other RL models trained with a different set of features. We selected patients meeting the Sepsis-3 criteria from the Multi-parameter Intelligent Monitoring in Intensive Care (MIMIC III) database, resulting in a total of 20,496 ICU admissions. A Markov Decision Process (MDP) was built on the extracted discrete time-series. A policy iteration algorithm was used to obtain the optimal AI policy for the MDP. The policy performance was then evaluated using the WIS estimator. The process was repeated for each set of variables and compared to a set of baseline benchmark policies. Results: The model trained with cardiorespiratory variables outperformed all other models considered, resulting in a 95% confidence lower bound score of 97.48. This finding highlights the importance of cardiovascular variables in the clinical RL recommendation system. Conclusions: We established an efficient RL model for sepsis treatment in the ICU and demonstrated that cardiorespiratory variables provides critical information in devising optimal policies. Given the potentially continuous availability of cardiorespiratory features extracted from bedside physiological waveform monitoring, the proposed framework paves the way for a real time recommendation system for sepsis treatment. Â© 2024 Elsevier B.V., All rights reserved.]"/>
    <x v="5"/>
    <x v="2"/>
    <x v="1"/>
    <s v="United States"/>
    <x v="2"/>
  </r>
  <r>
    <s v="[329]"/>
    <s v="[When citizens support AI policies: the moderating roles of AI efficacy on AI news, discussion, and literacy]"/>
    <s v="[This research revisits the communication mediation model to understand when citizens support AI policies. Using data from a national online survey (N = 1252), our research delineates the mechanism by which AI-related news consumption enhances AI literacy through AI-related discussions, subsequently fostering enhanced support for AI policies and regulations. In this process, AI efficacy emerges as a critical boundary condition. Specifically, the relationship between AI-related news consumption and support for AI policy and regulation via AI discussions and literacy varies contingent on levels of AI efficacy. The findings highlight a moderated indirect effect, whereby the positive influence from AI-related news consumption to support for AI policy and regulation through AI discussions and AI literacy only occurs when citizens have high levels of AI efficacy. This research offers a deeper understanding of the factors encouraging citizen engagement in AI policy and regulation activities and provides valuable insights for AI literacy and education from theoretical, practical, and policy perspectives. Â© 2024 Elsevier B.V., All rights reserved.]"/>
    <x v="1"/>
    <x v="2"/>
    <x v="0"/>
    <s v="United States"/>
    <x v="1"/>
  </r>
  <r>
    <s v="[330]"/>
    <s v="[The underuse of AI in the health sector: Opportunity costs, success stories, risks and recommendations]"/>
    <s v="[Purpose: This contribution explores the underuse of artificial intelligence (AI) in the health sector, what this means for practice, and how much the underuse can cost. Attention is drawn to the relevance of an issue that the European Parliament has outlined as a &quot;major threat&quot; in 2020. At its heart is the risk that research and development on trusted AI systems for medicine and digital health will pile up in lab centers without generating further practical relevance. Our analysis highlights why researchers, practitioners and especially policymakers, should pay attention to this phenomenon. Methods: The paper examines the ways in which governments and public agencies are addressing the underuse of AI. As governments and international organizations often acknowledge the limitations of their own initiatives, the contribution explores the causes of the current issues and suggests ways to improve initiatives for digital health. Results: Recommendations address the development of standards, models of regulatory governance, assessment of the opportunity costs of underuse of technology, and the urgency of the problem. Conclusions: The exponential pace of AI advances and innovations makes the risks of underuse of AI increasingly threatening. Graphical Abstract: [Figure not available: see fulltext.] Â© 2024 Elsevier B.V., All rights reserved.]"/>
    <x v="1"/>
    <x v="0"/>
    <x v="1"/>
    <s v="European Union"/>
    <x v="1"/>
  </r>
  <r>
    <s v="[331]"/>
    <s v="[Value function assessment to different RL algorithms for heparin treatment policy of patients with sepsis in ICU]"/>
    <s v="[Heparin is a critical aspect of managing sepsis after abdominal surgery, which can improve microcirculation, protect organ function, and reduce mortality. However, there is no clinical evidence to support decision-making for heparin dosage. This paper proposes a model called SOFA-MDP, which utilizes SOFA scores as states of MDP, to investigate clinic policies. Different algorithms provide different value functions, making it challenging to determine which value function is more reliable. Due to ethical restrictions, we cannot test all policies on patients. To address this issue, we proposed two value function assessment methods: action similarity rate and relative gain. We experimented with heparin treatment policies for sepsis patients after abdominal surgery using MIMIC-IV. In the experiments, TD(0) shows the most reliable performance. Using the action similarity rate and relative gain to assess AI policy from TD(0), the agreement rates between AI policy and â€œgoodâ€ physician's actual treatment are 64.6% and 73.2%, while the agreement rates between AI policy and â€œbadâ€ physician's actual treatment are 44.1% and 35.8%, the gaps are 20.5% and 37.4%, respectively. External validation using action similarity rate and relative gain based on eICU resulted in agreement rates of 61.5% and 69.1% with the â€œgoodâ€ physician's treatment, and 45.2% and 38.3% with the â€œbadâ€ physician's treatment, with gaps of 16.3% and 30.8%, respectively. In conclusion, the model provides instructive support for clinical decisions, and the evaluation methods accurately distinguish reliable and unreasonable outcomes. Â© 2024 Elsevier B.V., All rights reserved.]"/>
    <x v="5"/>
    <x v="2"/>
    <x v="1"/>
    <s v="United States"/>
    <x v="2"/>
  </r>
  <r>
    <s v="[332]"/>
    <s v="[Architecting Green Artificial Intelligence Products: Recommendations for Sustainable AI Software Development and Evaluation]"/>
    <s v="[With unabated global warming and climate change, the concept of Green Artificial Intelligence has emerged in which companies in the information and communication sector are increasingly embracing sustainable methods for designing, developing, and applying AI software. This paper examines current research on Green AI coding practices, design principles, use cases, and applications, as well as policy, ethical, and regulatory issues. The overarching premise is that Green Artificial Intelligence is a promising paradigm for mitigating climate change through collaboration. However, it requires a streamlined regulatory framework combining AI policy, industry standards and best practices, and legal frameworks for addressing emerging issues as AI technology evolves. Â© 2023 Elsevier B.V., All rights reserved.]"/>
    <x v="0"/>
    <x v="0"/>
    <x v="5"/>
    <s v="Global"/>
    <x v="6"/>
  </r>
  <r>
    <s v="[333]"/>
    <s v="[Beyond authoritarianism and liberal democracy: understanding Chinaâ€™s artificial intelligence impact in Africa]"/>
    <s v="[China is the largest foreign information and communications technology (ICT) investor in Africa, and Chinese telecommunication companies including Huawei, CloudWalk, and Transsion have brought a range of artificial intelligence (AI) technology to Africa, from face recognition to smart cities. Existing analysis of Chinaâ€™s AI impact in Africa, however, habitually falls into a Cold War-style narrative of â€˜authoritarianismâ€™ against the backdrop of â€˜liberal democracy.â€™ This article calls for going beyond the oversimplified paradigm and proposes to examine the new phenomenon through a more sophisticated and critical lens. First, I show how (English language) mediaâ€™s investigations and academiaâ€™s analysis of Chinaâ€™s AI policy and its global impact (particularly in Africa) usually concentrate on a deep concern about the exportation of authoritarianism from Beijing. The article then demonstrates that the â€˜authoritarianism vs liberal democracyâ€™ model is problematic, if not outdated, and particularly insufficient to capture the multi-layered and overlapping realities of authoritarian and democratic moves by states around the world and the distinguishing properties of AI technologies. Based on a critical appraisal of the notions of surveillance capitalism and data colonialism and the recent empirical evidence from Africa in the third and fourth sections, I propose that these two concepts are more productive analytical frameworks for understanding what is going on in Africa related to the presence of Chinaâ€™s AI, as well as for updating and moving forward the debates about whether China is colonizing Africa. Â© 2024 Elsevier B.V., All rights reserved.]"/>
    <x v="11"/>
    <x v="0"/>
    <x v="5"/>
    <s v="China; Africa"/>
    <x v="0"/>
  </r>
  <r>
    <s v="[334]"/>
    <s v="[Evaluating Europe's push to enact AI regulations: how will this influence global norms?]"/>
    <s v="[Artificial intelligence (AI) policy, innovation, and practice are moving ahead in rapid fashion. There is a growing mismatch between technological innovations in AI, which are advancing at a rapid rate, and normative and regulatory frameworks, which are lagging, particularly when it comes to protecting democratic values and human rights principles. National governments and multilateral institutions are attempting to catch up. At least 175 countries, firms and other organizations have produced documents listing ethical principles for AI. These efforts have proceeded in a somewhat fragmented manner, yet there are emerging signs of consolidation as the United States, Europe, and other countries begin to coalesce around shared principles. Europe, in particular, has raced ahead to draft comprehensive legislation, the Artificial Intelligence Act (AIA), to oversee these technologies and systems. What has motivated the European Union to pursue this approach? And how will this effort influence AI norms globally? This paper describes how Europeâ€™s AI norm-building process represents an effort to ensure EU priorities are reflected in the AI governance landscape. Europeâ€™s approach faces uncertainty. While it is likely that the AIA will meaningfully influence global AI norms, several factors may hinder its global diffusion and adoption. Â© 2024 Elsevier B.V., All rights reserved.]"/>
    <x v="1"/>
    <x v="0"/>
    <x v="0"/>
    <s v="European Union; United States; Global"/>
    <x v="4"/>
  </r>
  <r>
    <s v="[335]"/>
    <s v="[Trustworthy artificial intelligence and the European Union AI act: On the conflation of trustworthiness and acceptability of risk]"/>
    <s v="[In its AI Act, the European Union chose to understand trustworthiness of AI in terms of the acceptability of its risks. Based on a narrative systematic literature review on institutional trust and AI in the public sector, this article argues that the EU adopted a simplistic conceptualization of trust and is overselling its regulatory ambition. The paper begins by reconstructing the conflation of â€œtrustworthinessâ€ with â€œacceptabilityâ€ in the AI Act. It continues by developing a prescriptive set of variables for reviewing trust research in the context of AI. The paper then uses those variables for a narrative review of prior research on trust and trustworthiness in AI in the public sector. Finally, it relates the findings of the review to the EU's AI policy. Its prospects to successfully engineer citizen's trust are uncertain. There remains a threat of misalignment between levels of actual trust and the trustworthiness of applied AI. Â© 2024 Elsevier B.V., All rights reserved.]"/>
    <x v="0"/>
    <x v="0"/>
    <x v="0"/>
    <s v="European Union"/>
    <x v="4"/>
  </r>
  <r>
    <s v="[336]"/>
    <s v="[Toward Interpretable-AI Policies Using Evolutionary Nonlinear Decision Trees for Discrete-Action Systems]"/>
    <s v="[Black-box artificial intelligence (AI) induction methods such as deep reinforcement learning (DRL) are increasingly being used to find optimal policies for a given control task. Although policies represented using a black-box AI are capable of efficiently executing the underlying control task and achieving optimal closed-loop performance - controlling the agent from the initial time step until the successful termination of an episode, the developed control rules are often complex and neither interpretable nor explainable. In this article, we use a recently proposed nonlinear decision-tree (NLDT) approach to find a hierarchical set of control rules in an attempt to maximize the open-loop performance for approximating and explaining the pretrained black-box DRL (oracle) agent using the labeled state-action dataset. Recent advances in nonlinear optimization approaches using evolutionary computation facilitate finding a hierarchical set of nonlinear control rules as a function of state variables using a computationally fast bilevel optimization procedure at each node of the proposed NLDT. In addition, we propose a reoptimization procedure for enhancing the closed-loop performance of an already derived NLDT. We evaluate our proposed methodologies (open- and closed-loop NLDTs) on different control problems having multiple discrete actions. In all these problems, our proposed approach is able to find relatively simple and interpretable rules involving one to four nonlinear terms per rule, while simultaneously achieving on par closed-loop performance when compared to a trained black-box DRL agent. A postprocessing approach for simplifying the NLDT is also suggested. The obtained results are inspiring as they suggest the replacement of complicated black-box DRL policies involving thousands of parameters (making them noninterpretable) with relatively simple interpretable policies. The results are encouraging and motivating to pursue further applications of proposed approach in solving more complex control tasks. Â© 2024 Elsevier B.V., All rights reserved.]"/>
    <x v="5"/>
    <x v="2"/>
    <x v="5"/>
    <s v="Global"/>
    <x v="2"/>
  </r>
  <r>
    <s v="[337]"/>
    <s v="[No one is talking to practice educators about generative artificial intelligence]"/>
    <s v="[This mixed methods research explored Practice Educatorâ€™s experiences of Generative Artificial Intelligence (Gen AI) in social work settings. Survey and interview data illustrated a general lack of awareness about what Gen AI platforms may be used and how to use them safely. Although a small number of Practice Educators are experimenting with different AI tools, they appear to be doing this in isolation and often covertly. None of the participants in the empirical research reported here, were aware of their employer having an AI policy, nor had they received guidance from universities about student use of AI on placement. The article concludes that it is timely for social work employers to develop a strategic approach to Gen AI which will include practice guidance, training and ongoing support to enable social workers to ethically and competently use Gen AI. There is also a role for universities and social work professional bodies to lead the way in this emerging technology and harness its capabilities within social work education and practice. Â© 2025 Elsevier B.V., All rights reserved.]"/>
    <x v="1"/>
    <x v="1"/>
    <x v="2"/>
    <s v="Global"/>
    <x v="3"/>
  </r>
  <r>
    <s v="[338]"/>
    <s v="[Responsible AI Policy Disclosure â€“ An Examination of the Forbes AI Top 50]"/>
    <s v="[[No abstract available]]"/>
    <x v="1"/>
    <x v="0"/>
    <x v="0"/>
    <s v="Global"/>
    <x v="6"/>
  </r>
  <r>
    <s v="[339]"/>
    <s v="[Middle Leadership at International Schools: A Case Study on the Development of AI Usage Policy]"/>
    <s v="[This chapter considers the roles of middle leaders in schools, who often serve as the developers and implementers of school policies, procedures, and guidelines. To further develop this literature, the chapter develops a case study on the impact of middle leaders who teach on the development and implementation of AI and LLMs into classroom instruction and student works. Using a reflective approach, the authors analyzed the implementation of an AI policy within the focus school. The authors found that co-creating a policy with all stakeholders was a more effective way to implement an AI policy that allowed both teachers and students to have agency and to develop consensus in their work and decisions on AI and LLM use. The chapter concludes with actionable steps for instructional leaders at the middle and senior levels to take, with special attention paid to the particular considerations necessary for international schools. Â© 2025 Elsevier B.V., All rights reserved.]"/>
    <x v="1"/>
    <x v="0"/>
    <x v="2"/>
    <s v="Global"/>
    <x v="3"/>
  </r>
  <r>
    <s v="[340]"/>
    <s v="[AI policymaking as drama Stages, roles, and ghosts in AI governance in the United Kingdom and Canada]"/>
    <s v="[As two researchers faced with the prospect of still more knowledge mobilisation, and still more consultation, our manuscript critically reflects on strategies for engaging with consultations as critical questions in critical AI studies. Our intervention reflects on the often-ambivalent roles of researchers and â€˜expertsâ€™ in the production, contestation, and transformation of consultations and the publicities therein concerning AI. Although â€˜AIâ€™ is increasingly becoming a marketing term, there are still substantive strategic efforts toward developing AI industries. These policy consultations do open opportunities for experts like the authors to contribute to public discourse and policy practice on AI. Regardless, in the process of negotiating and developing around these initiatives, a range of dominant publicities emerge, including inevitability and hype. We draw on our experiences contributing to AI policy-making processes in two Global North countries. Resurfacing long-standing critical questions about participation in policymaking, our manuscript reflects on the possibilities of critical scholarship faced with the uncertainty in the rhetoric of democracy and public engagement. Â© 2025 Elsevier B.V., All rights reserved.]"/>
    <x v="1"/>
    <x v="0"/>
    <x v="0"/>
    <s v="United Kingdom; Canada"/>
    <x v="1"/>
  </r>
  <r>
    <s v="[341]"/>
    <s v="[Policy and Regulation Narratives of Artificial Intelligence: A Comparative Study; RÃ©cits politiques et rÃ©glementaires de lâ€™intelligence artificielle: une Ã©tude comparative]"/>
    <s v="[Although the impacts of artificial intelligence (AI) on the market, the economy, or customers are often studied, little is known about how governments support the use of AI through policy and regulation narratives. We undertake a textual analysis of 936 national and regional AI policies implemented in 70 countries/regions and focus on AI strategies. Computational text analyses led to the identification of three dimensions of AI government discourses and enabled us to conceptualize three symbolic strategic orientations. These results contribute to a better assessment of the different government approaches to AI governance. This research also contributes to a better understanding of how governments frame their technological and strategic orientations, offering important insights to both the information systems and administration fields. Â© 2025 Elsevier B.V., All rights reserved.]"/>
    <x v="1"/>
    <x v="0"/>
    <x v="0"/>
    <s v="Global"/>
    <x v="1"/>
  </r>
  <r>
    <s v="[342]"/>
    <s v="[A Game-Theoretic Analysis of AI Integration in Education]"/>
    <s v="[This paper investigates AI integration in the field of education from the perspective of game theory, which focuses on the strategic interactions among three key stakeholders: AI systems, teachers, and educational institutions. Strategies and payoff functions for the three stakeholders are proposed, while considering factors such as enhanced teaching and benefit from AI, and the potential conflicts among the stakeholders arising from AI integration. Our analysis covers both discrete and continuous models to capture the range of strategic interactions and their outcomes. The results reveal the existence of a threshold for the benefit from AI integration to enable cooperation among the stakeholders in AI integration, as well as the collaborative effort required to promote AI integration in education instead of one party making the majority of the effort. Our findings highlight the need for carefully designed AI policies and collaborative strategies to achieve effective AI use in education. This preliminary work hopefully provides a foundation for further research on strategic decision-making and policy development in the field of intelligent education. Â© 2025 Elsevier B.V., All rights reserved.]"/>
    <x v="5"/>
    <x v="2"/>
    <x v="2"/>
    <s v="Global"/>
    <x v="2"/>
  </r>
  <r>
    <s v="[343]"/>
    <s v="[Artificial Intelligence for All: Challenges and Harnessing Opportunities in AI Democratization]"/>
    <s v="[This study analyzes the technical, economic, and social barriers limiting access to artificial intelligence (AI) in less developed regions. Using a non-experimental, quantitative approach, methods such as interviews and content analysis are employed to understand perceptions and contexts surrounding AI democratization. The research design does not aim to manipulate variables but rather to analyze existing relationships. Only 30% of countries, mainly in North America, Europe, and parts of Asia, have significant access to advanced technologies, while less than 20% have implemented national AI policies. Barriers include a lack of infrastructure and high costs, restricting AI adoption in underdeveloped areas. Additionally, ethical implications, such as privacy, transparency, and fairness, are highlighted. To democratize AI, it is crucial to include diverse communities in its design and establish policies that promote equitable access. Â© 2025 Elsevier B.V., All rights reserved.]"/>
    <x v="3"/>
    <x v="1"/>
    <x v="5"/>
    <s v="Global"/>
    <x v="1"/>
  </r>
  <r>
    <s v="[344]"/>
    <s v="[The What, So What, and What Now of the AI Landscape in Emerging Economies]"/>
    <s v="[Artificial intelligence (AI) rapidly transforms global dynamics, significantly impacting various industries and societal sectors. In this systematic review, we explore the state of integration and challenges impeding the adoption of AI in the Global South, a region facing unique developmental and economic challenges. Our analysis of 100 academic literature reviews AI's adoption in these regions across healthcare, education, agriculture, manufacturing, services, and media sectors, identifying key research gaps and regional challenges, including ethical issues and the digital divide. While AI holds transformative potential, its adoption in these regions is hindered by infrastructural deficiencies, skill shortages, and complex policy landscapes. We then offer targeted recommendations for policymakers, academia, entrepreneurs, and NGOs to tailor AI solutions to local needs to address these barriers and enhance economic and social equity. Our review emphasizes the need for collaborative efforts to ensure that AI fosters inclusive growth and sustainable development in the Global South. Â© 2025 Elsevier B.V., All rights reserved.]"/>
    <x v="1"/>
    <x v="0"/>
    <x v="0"/>
    <s v="Global"/>
    <x v="2"/>
  </r>
  <r>
    <s v="[345]"/>
    <s v="[Artificial Intelligence in Academic Writing and Research Skills in Kenyan Universities: Opportunities and Challenges]"/>
    <s v="[This article aims to examine the opportunities and challenges of artificial intelligence (AI) in academic writing and research skills. It suggests recommendations that universities can use to develop to enhance the proper use of AI. As many institutions continue to embrace and use AI tools worldwide, questions surrounding its utilisation in the education sector continue to emerge. Following the continued adoption of AI in academia, several studies have been conducted to examine its impact. Some studies reveal that AI can be instrumental in scientific and academic research while inspiring new research topics and areas. However, universities in Kenya face challenges in tapping into AI opportunities and addressing the challenges associated with AI adoption, such as plagiarism and misinformation. Therefore, the main objective of this article was to analyse the gaps in AI in academic writing and research skills in Kenyan universities. It has two aims: firstly, it analyses the opportunities associated with AI tools in academic writing and research skills, and secondly, it examines the challenges Kenyan universities face in using AI tools. A semisystematic literature review from EBSCO and Google Scholar databases for peer-reviewed articles, policies, internet websites, government documents, parliamentary bills, online digital news, and institutional documents published since 2017 was conducted. Four key steps were used in literature identification: search, inclusion and exclusion criteria, development of themes, and analysis. Our findings suggest that adopting AI in academic writing and research skills is integral for quality research and academic integrity in universities. We recommend the formulation of AI policy frameworks that will regulate and support academic research integrity in universities. The findings will add to the available literature pool of knowledge on how Kenyan and other African universities are preparing to integrate AI into academia and will identify areas that need more attention from scholars to enhance the teaching and learning experience. Â© 2025 Elsevier B.V., All rights reserved.]"/>
    <x v="1"/>
    <x v="0"/>
    <x v="2"/>
    <s v="Kenya"/>
    <x v="1"/>
  </r>
  <r>
    <s v="[346]"/>
    <s v="[Impossibility Results in AI: A Survey]"/>
    <s v="[An impossibility theorem demonstrates that a particular problem or set of problems cannot be solved as described in the claim. Such theorems put limits on what is possible to do concerning artificial intelligence, especially the super-intelligent one. As such, these results serve as guidelines, reminders, and warnings to AI safety, AI policy, and governance researchers. These might enable solutions to some long-standing questions in the form of formalizing theories in the framework of constraint satisfaction without committing to one option. We strongly believe this to be the most prudent approach to long-term AI safety initiatives. In this article, we have categorized impossibility theorems applicable to AI into five mechanism-based categories: Deduction, indistinguishability, induction, tradeoffs, and intractability. We found that certain theorems are too specific or have implicit assumptions that limit application. Also, we added new results (theorems) such as the unfairness of explainability, the first explainability-related result in the induction category. The remaining results deal with misalignment between the clones and put a limit to the self-awareness of agents. We concluded that deductive impossibilities deny 100%-guarantees for security. In the end, we give some ideas that hold potential in explainability, controllability, value alignment, ethics, and group decision-making. Â© 2024 Elsevier B.V., All rights reserved.]"/>
    <x v="0"/>
    <x v="0"/>
    <x v="5"/>
    <s v="Global"/>
    <x v="2"/>
  </r>
  <r>
    <s v="[347]"/>
    <s v="[Human rights alignment: The challenge ahead for AI lawmakers]"/>
    <s v="[The frameworks for the governance of AI have evolved rapidly. From the 2018 Universal Guidelines for AI on through the 2019 OECD/G20 AI Principles 2019, and the 2021 UNESCO Recommendation on AI Ethics, governments have agreed to the basic norms to regulate AI services. Two important legal frameworks are also now underway-the EU AI Act and the Council of Europe AI Convention. As these frameworks have evolved, we see the scope of AI governance models expand. From an initial focus on &quot;human-centric and trustworthy AI&quot; through the recognition of &quot;fairness, accuracy, and transparency&quot; as building blocks for AI governance, we see now consideration of sustainability, gender equality, and employment as key categories for AI policy. AI laws also overlap with familiar legal topics such as consumer protection, copyright, national security, and privacy. Throughout this evolution, we should consider whether the evolving models for the governance of AI are aligned with the legal norms that undergird democratic societies-fundamental rights, democratic institutions, and the rule of law. For democracies to flourish in the age of artificial intelligence, this is the ultimate alignment challenge for AI. Â© 2024 Elsevier B.V., All rights reserved.]"/>
    <x v="0"/>
    <x v="0"/>
    <x v="4"/>
    <s v="European Union; Council of Europe; Global"/>
    <x v="4"/>
  </r>
  <r>
    <s v="[348]"/>
    <s v="[A comparative study of AI policy frameworks on journalism practice in sub-Saharan Africa]"/>
    <s v="[This study explores how the national artificial intelligence (AI) strategies and policies in four sub-Saharan African countries - Mauritius, South Africa, Ghana and Gabon - influence the adoption of AI in journalism. In the journalistic world, AI have been mainly used for news gathering, production and distribution. Irrespective of the prospects, the pervasive nature of AI brings with it a host of challenges concerning privacy, gender, and ethnic bias. Despite its relevance to journalism, the challenges associated with using AI necessitate the need for policy frameworks that guide the development and usage of these technologies. At a global level, UNESCO has established a normative framework which lays out principles and standards regarding how member states formulate policies that ensures ethical and healthy development of AI. Using document analysis and the technological determinism theory, the study investigated how the national AI policies and strategies of these countries is impacting journalism and highlights the challenges to the adoption of the technology in the field. In lieu of the AI-specific laws, the countries seem to loosely rely on their data protection acts to govern aspects of AI use involving automated decision making. Mauritius was found to be the only country in the study with a set national AI strategy. Â© 2024 Elsevier B.V., All rights reserved.]"/>
    <x v="1"/>
    <x v="0"/>
    <x v="0"/>
    <s v="Mauritius; South Africa; Ghana; Gabon"/>
    <x v="1"/>
  </r>
  <r>
    <s v="[349]"/>
    <s v="[ESSE 2023 - Proceedings of the 4th European Symposium on Software Engineering]"/>
    <s v="[The proceedings contain 14 papers. The topics discussed include: difficulties in object-oriented design and its relationship with abstraction: a systematic review of literature; a practical failure prediction model based on code smells and software development metrics; a question answering software for assessing AI policies of OECD countries; transforming tourism experience: AI-based smart travel platform; towards a globally distributed testing network in the automotive industry; imposing cache: busy-aware cooperative data caching in edge-cloud environments; using quantum Monte Carlo simulation to price complicated derivatives in the big data environment; study on the complexity and multidimensional proximity of knowledge and technology cooperation networks among higher educational institutions within the Yangtze River Delta; and efficient pneumonia detection in chest x-ray images: leveraging lightweight transfer learning for improved accuracy and practicality. Â© 2024 Elsevier B.V., All rights reserved.]"/>
    <x v="5"/>
    <x v="1"/>
    <x v="5"/>
    <s v="Global; Oecd Countries; Yangtze River Delta"/>
    <x v="2"/>
  </r>
  <r>
    <s v="[350]"/>
    <s v="[A Question Answering Software for Assessing AI Policies of OECD Countries]"/>
    <s v="[It is widely accepted that the current advancements in the fields of Natural Language Processing (NLP) and Artificial Intelligence (AI) in general, have provided the necessary means for the implementation of systems that were not possible in the past. Given the fact that there is now a vast volume of available text data, a tremendous amount of heterogenous language models have already been trained based on those data, in order to complete different tasks. The complexity of those tasks, in both the demands for computational resources and the efficiency of the corresponding approach, increases exponentially, mostly based on the volume and the complexity of the available data. A typical example of such a task is Question Answering (QA), where the data that are selected as a knowledge base for providing answers directly affect the efficiency, accuracy and the computational cost of the whole approach. As a result, when developing a QA tool, it is crucial to take into consideration a number of factors throughout the whole QA pipeline, in order to ensure that the given approach provides the right answers in the most efficient way possible. To this end, this paper proposes an efficient QA pipeline consisting of several steps, which range from the retrieval and preprocessing of the data to the selection of the appropriate language model, for assessing large documents that contain AI policies of OECD countries. Â© 2024 Elsevier B.V., All rights reserved.]"/>
    <x v="1"/>
    <x v="0"/>
    <x v="0"/>
    <s v="Oecd Countries"/>
    <x v="0"/>
  </r>
  <r>
    <s v="[351]"/>
    <s v="[A Study on the Comparison of Global Policies for Trustworthy AI and the Application Method in Korea]"/>
    <s v="[The rapid advancement of AI has accelerated societal innovation. Along with the positive impacts of AI, concerns about its societal dysfunctions are growing. The bias inherent in AI algorithms has the potential to exacerbate social inequalities. Moreover, deep learning technologies using massive data raise concerns about privacy. As AI technologies are applied across society, the ambiguity regarding legal responsibility, diminishes public trust in the technology. To address these issues, nations worldwide are proactively establishing unique governmental policies to ensure the reliability of AI technology. Consequently, comparing and analyzing the features and evolving aspects of AI policies and the EU will provide valuable insights for formulating suitable domestic policies. In this paper, we have analyzed various policies implemented by major countries to ensure the trustworthy AI, drawing out commonalities and differences. Based on this, we propose policy recommendations grounded in trustworthiness. to maximize the positive impact of AI technology and minimize its adverse effects. Â© 2024 Elsevier B.V., All rights reserved.]"/>
    <x v="1"/>
    <x v="0"/>
    <x v="0"/>
    <s v="Korea; European Union; Global"/>
    <x v="1"/>
  </r>
  <r>
    <s v="[352]"/>
    <s v="[The Brazilian (Non)perspective on national strategy for artificial intelligence]"/>
    <s v="[This article examines the design dynamics and process of the Brazilian National Strategy for Artificial Intelligence (EBIA). We argue that Brazil has a long history of policies for digital development, covering a range of policies that encourage research and development and deploy AI-based digital technologies in industry and governments. Specifically for the AI policy, we analyze how these policies are fragmented into different initiatives without an approach to integrating the instruments and their mixes. We analyze how and why the Brazilian National Strategy for Artificial Intelligence design fails to implement and create an integrated perspective of these policies. This perspective for AI policy in Brazil results in fragmentation and failures to involve actors in the formulation and implementation process. The article concludes that the Brazilian perspective for artificial intelligence, emerging with EBIA, reproduces a situation of path dependence without promoting significant policy changes for the development and application of this technology in society. Â© 2024 Elsevier B.V., All rights reserved.]"/>
    <x v="1"/>
    <x v="0"/>
    <x v="0"/>
    <s v="Brazil"/>
    <x v="1"/>
  </r>
  <r>
    <s v="[353]"/>
    <s v="[Research progress on the application of artificial intelligence in the screening and treatment of retinopathy of prematurity; äºº å·¥ æ™º èƒ½ åœ¨ æ—© äº§ å„¿ è§† ç½‘ è†œ ç—… å˜ è¯Š ç–— ä¸­ çš„ åº” ç”¨ ç ” ç©¶ è¿› å±•]"/>
    <s v="[Retinopathy of prematurity (ROP) is a major cause of vision loss and blindness among premature infants. Timely screening, diagnosis, and intervention can effectively prevent the deterioration of ROP. However, there are several challenges in ROP diagnosis globally, including high subjectivity, low screening efficiency, regional disparities in screening coverage, and severe shortage of pediatric ophthalmologists. The application of artificial intelligence (AI) as an assistive tool for diagnosis or an automated method for ROP diagnosis can improve the efficiency and objectivity of ROP diagnosis, expand screening coverage, and enable automated screening and quantified diagnostic results. In the global environment that emphasizes the development and application of medical imaging AI, developing more accurate diagnostic networks, exploring more effective AI-assisted diagnosis methods, and enhancing the interpretability of AI-assisted diagnosis, can accelerate the improvement of AI policies of ROP and the implementation of AI products, promoting the development of ROP diagnosis and treatment. Â© 2024 Elsevier B.V., All rights reserved.]"/>
    <x v="5"/>
    <x v="0"/>
    <x v="1"/>
    <s v="Global"/>
    <x v="0"/>
  </r>
  <r>
    <s v="[354]"/>
    <s v="[The landscape of data and AI documentation approaches in the European policy context]"/>
    <s v="[Nowadays, Artificial Intelligence (AI) is present in all sectors of the economy. Consequently, both data-the raw material used to build AI systems- and AI have an unprecedented impact on society and there is a need to ensure that they work for its benefit. For this reason, the European Union has put data and trustworthy AI at the center of recent legislative initiatives. An important element in these regulations is transparency, understood as the provision of information to relevant stakeholders to support their understanding of AI systems and data throughout their lifecycle. In recent years, an increasing number of approaches for documenting AI and datasets have emerged, both within academia and the private sector. In this work, we identify the 36 most relevant ones from more than 2200 papers related to trustworthy AI. We assess their relevance from the angle of European regulatory objectives, their coverage of AI technologies and economic sectors, and their suitability to address the specific needs of multiple stakeholders. Finally, we discuss the main documentation gaps found, including the need to better address data innovation practices (e.g. data sharing, data reuse) and large-scale algorithmic systems (e.g. those used in online platforms), and to widen the focus from algorithms and data to AI systems as a whole. Â© 2023 Elsevier B.V., All rights reserved.]"/>
    <x v="1"/>
    <x v="0"/>
    <x v="0"/>
    <s v="European Union"/>
    <x v="4"/>
  </r>
  <r>
    <s v="[355]"/>
    <s v="[Agenda-setting in nascent policy subsystems: issue and instrument priorities across venues]"/>
    <s v="[The â€œpolicy subsystemâ€ has long been a key concept in our understanding of how policies on a given topic are produced. However, we know much less about policymaking in nascent policy subsystems. This article draws on the theories of agenda-setting and venue shopping to argue that the similarity and convergence of policy subsystemsâ€™ agendas across different institutional venues and over time are features that distinguish more nascent policy subsystems from their more established, mature counterparts. In simple terms, policy venuesâ€™ agendas converge when policy actors begin to discuss the same issues and instruments instead of talking past one another. The article illustrates this argument using textual data on Germanyâ€™s emerging Artificial Intelligence (AI)Â policy: print media debates, parliamentary debates, and a government consultation from the period between November 2017 and November 2019. The insights from our analysis show that actors emphasize somewhat different policy issues and instruments related to AI in different venues. Nevertheless, the longitudinal analysis suggests that the debate does seem to converge across different venues, which indicates the formation of a subsystem-specific policy agenda regarding AI. Â© 2023 Elsevier B.V., All rights reserved.]"/>
    <x v="1"/>
    <x v="0"/>
    <x v="0"/>
    <s v="Germany"/>
    <x v="1"/>
  </r>
  <r>
    <s v="[356]"/>
    <s v="[AI policies across the globe: Implications and recommendations for libraries]"/>
    <s v="[This article examines the proposed artificial intelligence policies of the USA, UK, European Union, Canada, and China, and their implications for libraries. As artificial intelligence revolutionizes library operations, it presents complex challenges, such as ethical dilemmas, data privacy concerns, and equitable access issues. The article highlights key themes in these policies, including ethics, transparency, the balance between innovation and regulation, and data privacy. It also identifies areas for improvement, such as the need for specific guidelines on mitigating biases in artificial intelligence systems and navigating data privacy issues. The article further provides practical recommendations for libraries to engage with these policies and develop best practices for artificial intelligence use. The study underscores the need for libraries to not only adapt to these policies but also actively engage with them, contributing to the development of more comprehensive and effective artificial intelligence governance. Â© 2023 Elsevier B.V., All rights reserved.]"/>
    <x v="0"/>
    <x v="0"/>
    <x v="2"/>
    <s v="United States; United Kingdom; European Union; Canada; China"/>
    <x v="0"/>
  </r>
  <r>
    <s v="[357]"/>
    <s v="[A comprehensive AI policy education framework for university teaching and learning]"/>
    <s v="[This study aims to develop an AI education policy for higher education by examining the perceptions and implications of text generative AI technologies. Data was collected from 457 students and 180 teachers and staff across various disciplines in Hong Kong universities, using both quantitative and qualitative research methods. Based on the findings, the study proposes an AI Ecological Education Policy Framework to address the multifaceted implications of AI integration in university teaching and learning. This framework is organized into three dimensions: Pedagogical, Governance, and Operational. The Pedagogical dimension concentrates on using AI to improve teaching and learning outcomes, while the Governance dimension tackles issues related to privacy, security, and accountability. The Operational dimension addresses matters concerning infrastructure and training. The framework fosters a nuanced understanding of the implications of AI integration in academic settings, ensuring that stakeholders are aware of their responsibilities and can take appropriate actions accordingly. Â© 2023 Elsevier B.V., All rights reserved.]"/>
    <x v="1"/>
    <x v="1"/>
    <x v="2"/>
    <s v="Hong Kong"/>
    <x v="3"/>
  </r>
  <r>
    <s v="[358]"/>
    <s v="[Overview of transparency and inspectability mechanisms to achieve accountability of artificial intelligence systems]"/>
    <s v="[Several governmental organizations all over the world aim for algorithmic accountability of artificial intelligence systems. However, there are few specific proposals on how exactly to achieve it. This article provides an extensive overview of possible transparency and inspectability mechanisms that contribute to accountability for the technical components of an algorithmic decision-making system. Following the different phases of a generic software development process, we identify and discuss several such mechanisms. For each of them, we give an estimate of the cost with respect to time and money that might be associated with that measure. Â© 2023 Elsevier B.V., All rights reserved.]"/>
    <x v="0"/>
    <x v="0"/>
    <x v="0"/>
    <s v="Global"/>
    <x v="1"/>
  </r>
  <r>
    <s v="[359]"/>
    <s v="[Narratives and expert information in agenda-setting: Experimental evidence on state legislator engagement with artificial intelligence policy]"/>
    <s v="[Are narratives as influential in gaining the attention of policymakers as expert information, including for complex, technical policy domains such as artificial intelligence (AI) policy? This pre-registered study uses a field experiment to evaluate legislator responsiveness to policy entrepreneur outreach. In partnership with a leading AI think tank, we send more than 7300 U.S. state legislative offices emails about AI policy containing an influence strategy (providing a narrative, expert information, or the organization's background), along with a prominent issue frame about AI (emphasizing technological competition or ethical implications). To assess engagement, we measure link clicks to further resources and webinar registration and attendance. Although AI policy is a highly technical domain, we find that narratives are just as effective as expert information in engaging legislators. Compared to control, expert information and narratives led to 28 and 34 percent increases in policymaker engagement, respectively. Furthermore, higher legislature professionalism and lower state-level prior AI experience are associated with greater engagement with both narratives and expert information. Finally, we find that policymakers are equally engaged by an ethical framing of AI policy as they are with an economic one. The findings advance efforts to bridge scholarship on policy narratives, policy entrepreneurship, and agenda-setting. Â© 2023 Elsevier B.V., All rights reserved.]"/>
    <x v="1"/>
    <x v="2"/>
    <x v="0"/>
    <s v="United States"/>
    <x v="7"/>
  </r>
  <r>
    <s v="[360]"/>
    <s v="[Artificial intelligence and the workâ€“health interface: A research agenda for a technologically transforming world of work]"/>
    <s v="[The labor market is undergoing a rapid artificial intelligence (AI) revolution. There is currently limited empirical scholarship that focuses on how AI adoption affects employment opportunities and work environments in ways that shape worker health, safety, well-being and equity. In this article, we present an agenda to guide research examining the implications of AI on the intersection between work and health. To build the agenda, a full day meeting was organized and attended by 50 participants including researchers from diverse disciplines and applied stakeholders. Facilitated meeting discussions aimed to set research priorities related to workplace AI applications and its impact on the health of workers, including critical research questions, methodological approaches, data needs, and resource requirements. Discussions also aimed to identify groups of workers and working contexts that may benefit from AI adoption as well as those that may be disadvantaged by AI. Discussions were synthesized into four research agenda areas: (1) examining the impact of stronger AI on human workers; (2) advancing responsible and healthy AI; (3) informing AI policy for worker health, safety, well-being, and equitable employment; and (4) understanding and addressing worker and employer knowledge needs regarding AI applications. The agenda provides a roadmap for researchers to build a critical evidence base on the impact of AI on workers and workplaces, and will ensure that worker health, safety, well-being, and equity are at the forefront of workplace AI system design and adoption. Â© 2023 Elsevier B.V., All rights reserved.]"/>
    <x v="3"/>
    <x v="0"/>
    <x v="1"/>
    <s v="Global"/>
    <x v="1"/>
  </r>
  <r>
    <s v="[361]"/>
    <s v="[Navigating the AI Ascendancy: Evaluating U.S. Policies in the Sinoâ€“ American AI Race]"/>
    <s v="[As Chinaâ€™s ascendancy in Artificial Intelligence (AI) potentially surpasses that of the United States in specific dimensions, this research article critically assesses the existing and proposed AI policies of the United States, incorporating recommendations from the U.S. National Security Commission on AI (NSCAI). The research uses dual-scoring metrics based on the NSCAI-proposed AI stack and an original stakeholder metric to provide quantifiable variables to assess the potential impact of a policy, capturing feasible policy proposals. This analysis creates a practical tool for policy analysts and researchers to evaluate AI policies, which includes a tiered policy structure based on overall scores from the dual-scoring metrics. Given the significance of AI in future national development, our model aims to aid policymakers in discerning the merit and feasibility of specific AI policies, thereby facilitating informed policymaking and development. Â© 2023 Elsevier B.V., All rights reserved.]"/>
    <x v="1"/>
    <x v="2"/>
    <x v="0"/>
    <s v="United States; China"/>
    <x v="1"/>
  </r>
  <r>
    <s v="[362]"/>
    <s v="[Politics and policy of Artificial Intelligence]"/>
    <s v="[While recent discussions about Artificial Intelligence (AI) as one of the most powerful technologies of our times tend to portray it as a predominantly technical issue, it also has major social, political and cultural implications. So far these have been mostly studied from ethical, legal and economic perspectives, while politics and policy have received less attention. To address this gap, this special issue brings together nine research articles to advance the studies of politics and policy of AI by identifying emerging themes and setting out future research agenda. Diverse but complementary contributions in this special issue speak to five overarching themes: understanding the AI as co-shaped by technology and politics; highlighting the role of ideas in AI politics and policy; examining the distribution of power; interrogating the relationship between novel technology and continuity in politics and policy; and exploring interactions among developments at local, national, regional and global levels. This special issue demonstrates that AI policy is not an apolitical field that can be dealt with just by relying on knowledge and expertise but requires an open debate among alternative views, ideas, values and interests. Â© 2023 Elsevier B.V., All rights reserved.]"/>
    <x v="1"/>
    <x v="0"/>
    <x v="0"/>
    <s v="Global"/>
    <x v="2"/>
  </r>
  <r>
    <s v="[363]"/>
    <s v="[Algorithmic bias in artificial intelligence is a problemâ€”And the root issue is power]"/>
    <s v="[Background: Artificial intelligence (AI) in health care continues to expand at a rapid rate, impacting both nurses and communities we accompany in care. Purpose: We argue algorithmic bias is but a symptom of a more systemic and longstanding problem: power imbalances related to the creation, development, and use of health care technologies. Methods: This commentary responds to Drs. O'Connor and Booth's 2022 article, â€œAlgorithmic bias in health care: Opportunities for nurses to improve equality in the age of artificial intelligence.â€ Discussion: Nurses need not â€˜reinvent the wheelâ€™ when it comes to AI policy, curricula, or ethics. We can and should follow the lead of communities already working â€˜from the marginsâ€™ who provide ample guidance. Conclusion: Its neither feasible nor just to expect individual nurses to counter systemic injustice in health care through individual actions, more technocentric curricula, or industry partnerships. We need disciplinary supports for collective action to renegotiate power for AI tech. Â© 2023 Elsevier B.V., All rights reserved.]"/>
    <x v="0"/>
    <x v="0"/>
    <x v="1"/>
    <s v="Global"/>
    <x v="2"/>
  </r>
  <r>
    <s v="[364]"/>
    <s v="[Power and politics in framing bias in Artificial Intelligence policy]"/>
    <s v="[Bias is a key issue in expert and public discussions about Artificial Intelligence (AI). While some hope that AI will help to eliminate human bias, others are concerned that AI will exacerbate it. To highlight political and power aspects of bias in AI, this contribution examines so far largely overlooked topic of framing of bias in AI policy. Among diverse approaches of diagnosing problems and suggesting prescriptions, we can distinguish two stylized framings of bias in AI policyâ€”one more technical, another more social. Powerful technical framing suggests that AI can be a solution to human bias and can help to detect and eliminate it. It is challenged by an alternative social framing, which emphasizes the importance of social contexts, balance of power and structural inequalities. Technological frame sees simple technological fix as a way to deal with bias in AI. For the social frame, we suggest to approach bias in AI as a complex wicked problem, for which a broader strategy is needed involving diverse stakeholders and actions. The social framing of bias in AI considerably expands the legitimate understanding of bias and the scope of potential actions beyond technological fix. We argue that, in the context of AI policy, intersectional bias should not be perceived as a niche issue but rather be seen as a key to radically reimagine AI governance, power and politics in more participatory and inclusive ways. Â© 2023 Elsevier B.V., All rights reserved.]"/>
    <x v="1"/>
    <x v="0"/>
    <x v="0"/>
    <s v="Global"/>
    <x v="1"/>
  </r>
  <r>
    <s v="[365]"/>
    <s v="[Global indicators and AI policy: Metrics, policy scripts, and narratives]"/>
    <s v="[Artificial intelligence (AI) has become a global policy issue that is actively governed by international actors producing governance indicators. This article argues that despite the arguments about disruptions to governance and policy due to AI, the global rankings increasingly constitute a strong path dependence on AI policy, leading to conformity with existing policies and institutional practices of economic competitiveness. By analyzing the composition and data sources of global indices in competitiveness, innovation, human capital, and artificial intelligence, I will show how the global rankings now evolve by sharing data and concepts. Consequently, these metrics and related policy scripts promote the seeming continuity of current activities of global competitiveness. AI is discussed as a â€œrevolutionâ€ but framed as a matter of â€œcompetitiveness,â€ â€œopenness,â€ and â€œtalent competition,â€ implying standard perceptions of economic competitiveness and innovation. There is also a narrative element in the policy script, as the future policies on AI are promoted with references to history that also project the past into the future. My article concludes that while path-dependent policy indicators and related future narratives give a sense of orientation, they are problematic as they portray a seeming continuity of activities in times of disruptions, delimiting policy alternatives such as AI ethics. Â© 2023 Elsevier B.V., All rights reserved.]"/>
    <x v="1"/>
    <x v="0"/>
    <x v="0"/>
    <s v="Global"/>
    <x v="0"/>
  </r>
  <r>
    <s v="[366]"/>
    <s v="[Gender equality in Swedish AI policies. What's the problem represented to be?]"/>
    <s v="[Over the past few decades, Sweden has established itself as a â€œworld leaderâ€ in gender equality. Alongside this development, Swedish politicians have also initiated ambitious plans that aim to establish the country as â€œworld classâ€ in terms of digitalization. International research shows that women and racialized groups are in a minority in the design processes, that AI facial recognition systems are built with white male faces as the norm, and that digital tools replicate racial injustices. In this paper, we are interested in if, and if so how, gender equality is articulated and thus filled with meaning in national policies on AI and digitalization. The overall aim is to discuss the potential of gender (equality) mainstreaming to challenge systems of privilege in the implementation of AI systems in the public sector. The paper analyses how gender equality is filled with meaning in national policy documents on AI and gender equality. The main findings show that gender equality is turned into a question of lack of knowledge and information, which in turn blocks out an understanding of gender equality as something that is related to gendered power relations. Â© 2023 Elsevier B.V., All rights reserved.]"/>
    <x v="1"/>
    <x v="0"/>
    <x v="0"/>
    <s v="Sweden"/>
    <x v="1"/>
  </r>
  <r>
    <s v="[367]"/>
    <s v="[Looking through a policy window with tinted glasses: Setting the agenda for U.S. AI policy]"/>
    <s v="[The policy agenda is currently being established for artificial intelligence (AI), a domain marked by complex and sweeping implications for economic transformation tempered by concerns about social and ethical risks. This article reviews the United States national AI policy strategy through extensive qualitative and quantitative content analysis of 63 strategic AI policy documents curated by the federal government between 2016 and 2020. Drawing on a prominent theory of agenda setting, the Multiple Streams Framework, and in light of competing paradigms of technology policy, this article reviews how the U.S. government understands the key policy problems, solutions, and issue frames associated with AI. Findings indicate minimal attention to focusing events or problem indicators emphasizing social and ethical concerns, as opposed to economic and geopolitical ones. Further, broad statements noting ethical dimensions of AI often fail to translate into specific policy solutions, which may be explained by a lack of technical feasibility or value acceptability of ethics-related policy solutions, along with institutional constraints for agencies in specific policy sectors. Finally, despite widespread calls for increased public participation, proposed solutions remain expert dominated. Overall, while the emerging U.S. AI policy agenda reflects a striking level of attention to ethicsâ€”a promising development for policy stakeholders invested in AI ethics and more socially oriented approaches to technology governanceâ€”this success is only partial and is ultimately layered into a traditional strategic approach to innovation policy. Â© 2023 Elsevier B.V., All rights reserved.]"/>
    <x v="1"/>
    <x v="1"/>
    <x v="0"/>
    <s v="United States"/>
    <x v="1"/>
  </r>
  <r>
    <s v="[368]"/>
    <s v="[Narrative dynamics in European Commission AI policyâ€”Sensemaking, agency construction, and anchoring]"/>
    <s v="[Artificial Intelligence (AI) is arguably one of the most powerful and disruptive technologies of our times which may pose challenges as well as opportunities to contemporary political organizations. Studying AI from a lens of perceived uncertainty, this article studies the policy response of the European Commission toward this fast-paced emerging technology. By empirically focusing on the Commission's policy process from start to end, from initial communication to concrete proposal, the article shows how different types of narratives are used to construct the new policy area of AI policy. A novel theoretical framework is constructed building on a combination of narrative organizational studies and narrative policy studies, displaying how narratives play a key role in organizational sensemaking, agency construction and anchoring. The paper finds that the Commission broadly makes sense of AI technologies with a future-oriented discourse, establishes agency to existing and new forms of political organizing and anchors the policy response within the overarching frame of the EU single market policy. The main contribution of the paper is that it shows how political organizations settles uncertainty through narratives and sketches a way forward through establishing policy goals and anchoring them within pre-existing lines of political mobilization. Â© 2023 Elsevier B.V., All rights reserved.]"/>
    <x v="1"/>
    <x v="0"/>
    <x v="0"/>
    <s v="European Union"/>
    <x v="4"/>
  </r>
  <r>
    <s v="[369]"/>
    <s v="[The Bureaucratic Challenge to AI Governance: An Empirical Assessment of Implementation at U.S. Federal Agencies]"/>
    <s v="[Can government govern artificial intelligence (AI)? One of the central questions of AI governance surrounds state capacity, namely whether government has the ability to accomplish its policy goals. We study this question by assessing how well the U.S. federal government has implemented three binding laws around AI governance: two executive orders - concerning trustworthy AI in the public sector (E.O. 13,960) and AI leadership (E.O. 13,859) - and the AI in Government Act. We conduct the first systematic empirical assessment of the implementation status of these three laws, which have each been described as central to US AI innovation. First, we track, through extensive research, line-level adoption of each mandated action. Based on publicly available information, we find that fewer than 40 percent of 45 legal requirements could be verified as having been implemented. Second, we research the specific implementation of transparency requirements at up to 220 federal agencies. We find that nearly half of agencies failed to publicly issue AI use case inventories - even when these agencies have demonstrable use cases of machine learning. Even when agencies have complied with these requirements, efforts are inconsistent. Our work highlights the weakness of U.S. state capacity to carry out AI governance mandates and we discuss implications for how to address bureaucratic capacity challenges. Â© 2023 Elsevier B.V., All rights reserved.]"/>
    <x v="1"/>
    <x v="2"/>
    <x v="0"/>
    <s v="United States"/>
    <x v="1"/>
  </r>
  <r>
    <s v="[370]"/>
    <s v="[Explainability in Process Mining: A Framework for Improved Decision-Making]"/>
    <s v="[This research project aims to develop and validate explanatory facilities to enhance information reception of process mining solutions, which could inform and be translated to other business intelligence platforms. Process mining, a nascent field for analyzing event data stored in information systems, faces challenges in adoption, engagement, and comprehensive explainability frameworks. The research problem lies in the difficulties organizations face when understanding the return on investment and integration requirements associated with process mining operationalization. Furthermore, users often struggle to comprehend the elaboration and representation of process outputs. This issue is compounded by the limited application of Explainable AI (XAI) in process mining, which so far has been predominantly focused on prediction and monitoring activities without a holistic view of explainability trade-offs. Â© 2023 Elsevier B.V., All rights reserved.]"/>
    <x v="5"/>
    <x v="0"/>
    <x v="5"/>
    <s v="Global"/>
    <x v="3"/>
  </r>
  <r>
    <s v="[371]"/>
    <s v="[Introducing Journal of Childrenâ€™s Orthopaedicsâ€™ ChatGPT and generative AI policy]"/>
    <s v="[[No abstract available]]"/>
    <x v="5"/>
    <x v="0"/>
    <x v="1"/>
    <s v="Global"/>
    <x v="3"/>
  </r>
  <r>
    <s v="[372]"/>
    <s v="[Topical review of artificial intelligence national policies: A mixed method analysis]"/>
    <s v="[A number of countries have adopted national policies and directives to balance the advantages and disadvantages of innovative technologies. The purpose of this paper is to identify the most prominent topics addressed by national AI policies, as well as their relative importance across nations. This paper integrates the results of a topic modeling analysis of 30 national AI policies with a qualitative content analysis of the policies. Based on this analysis, fourteen main common themes have been identified among national AI policies, which predominantly relate to educational, technological, government, ethical/legal, and social good concerns. Following this, we conducted a co-occurrence analysis of topics across countries to determine the extent of topic prioritization in each country. In this investigation, several marginalized AI policy topics were also identified. In general, the challenges and concerns of the majority of policies pertain to education, technology, and the government. Governments refer to real-world projects and investments in AI technologies without developing shared digital governance platforms that promote responsible and sustainable AI among technology titans and mitigate the negative effects of surveillance capitalism. Although governments acknowledge the ethical and legal aspects of AI development and frequently cite the GDPR, they limit their discussion to the data level, particularly data sharing, and marginalize ethical algorithms and other phases of data and AI management and design. In addition, government policies marginalize AI startups and the API economy, even though they play a crucial role in fostering the AI ecosystem. The paper contributes to the existing literature on AI policy and will serve as a guide for AI policymakers to help them better understand the topical similarities across countries and the neglected or marginalized challenges that require further attention. Â© 2023 Elsevier B.V., All rights reserved.]"/>
    <x v="1"/>
    <x v="1"/>
    <x v="0"/>
    <s v="Global"/>
    <x v="1"/>
  </r>
  <r>
    <s v="[373]"/>
    <s v="[Embedding artificial intelligence in society: looking beyond the EU AI master plan using the culture cycle]"/>
    <s v="[The European Union (EU) Commissionâ€™s whitepaper on Artificial Intelligence (AI) proposes shaping the emerging AI market so that it better reflects common European values. It is a master plan that builds upon the EU AI High-Level Expert Group guidelines. This article reviews the masterplan, from a culture cycle perspective, to reflect on its potential clashes with current societal, technical, and methodological constraints. We identify two main obstacles in the implementation of this plan: (i) the lack of a coherent EU vision to drive future decision-making processes at state and local levels and (ii) the lack of methods to support a sustainable diffusion of AI in our society. The lack of a coherent vision stems from not considering societal differences across the EU member states. We suggest that these differences may lead to a fractured market and an AI crisis in which different members of the EU will adopt nation-centric strategies to exploit AI, thus preventing the development of a frictionless market as envisaged by the EU. Moreover, the Commission aims at changing the AI development culture proposing a human-centred and safety-first perspective that is not supported by methodological advancements, thus taking the risks of unforeseen social and societal impacts of AI. We discuss potential societal, technical, and methodological gaps that should be filled to avoid the risks of developing AI systems at the expense of society. Our analysis results in the recommendation that the EU regulators and policymakers consider how to complement the EC programme with rules and compensatory mechanisms to avoid market fragmentation due to local and global ambitions. Moreover, regulators should go beyond the human-centred approach establishing a research agenda seeking answers to the technical and methodological open questions regarding the development and assessment of human-AI co-action aiming for a sustainable AI diffusion in the society. Â© 2023 Elsevier B.V., All rights reserved.]"/>
    <x v="1"/>
    <x v="0"/>
    <x v="0"/>
    <s v="European Union"/>
    <x v="4"/>
  </r>
  <r>
    <s v="[374]"/>
    <s v="[Explainability in AI Policies: A Critical Review of Communications, Reports, Regulations, and Standards in the EU, US, and UK]"/>
    <s v="[Public attention towards explainability of artificial intelligence (AI) systems has been rising in recent years to offer methodologies for human oversight. This has translated into the proliferation of research outputs, such as from Explainable AI, to enhance transparency and control for system debugging and monitoring, and intelligibility of system process and output for user services. Yet, such outputs are difficult to adopt on a practical level due to a lack of a common regulatory baseline, and the contextual nature of explanations. Governmental policies are now attempting to tackle such exigence, however it remains unclear to what extent published communications, regulations, and standards adopt an informed perspective to support research, industry, and civil interests. In this study, we perform the first thematic and gap analysis of this plethora of policies and standards on explainability in the EU, US, and UK. Through a rigorous survey of policy documents, we first contribute an overview of governmental regulatory trajectories within AI explainability and its sociotechnical impacts. We find that policies are often informed by coarse notions and requirements for explanations. This might be due to the willingness to conciliate explanations foremost as a risk management tool for AI oversight, but also due to the lack of a consensus on what constitutes a valid algorithmic explanation, and how feasible the implementation and deployment of such explanations are across stakeholders of an organization. Informed by AI explainability research, we then conduct a gap analysis of existing policies, which leads us to formulate a set of recommendations on how to address explainability in regulations for AI systems, especially discussing the definition, feasibility, and usability of explanations, as well as allocating accountability to explanation providers. Â© 2023 Elsevier B.V., All rights reserved.]"/>
    <x v="1"/>
    <x v="0"/>
    <x v="0"/>
    <s v="European Union; United States; United Kingdom"/>
    <x v="4"/>
  </r>
  <r>
    <s v="[375]"/>
    <s v="[Stronger Together: on the Articulation of Ethical Charters, Legal Tools, and Technical Documentation in ML]"/>
    <s v="[The growing need for accountability of the people behind AI systems can be addressed by leveraging processes in three fields of study: ethics, law, and computer science. While these fields are often considered in isolation, they rely on complementary notions in their interpretation and implementation. In this work, we detail this interdependence and motivate the necessary role of collaborative governance tools in shaping a positive evolution of AI. We first contrast notions of compliance in the ethical, legal, and technical fields; we outline both their differences and where they complement each other, with a particular focus on the roles of ethical charters, licenses, and technical documentation in these interactions. We then focus on the role of values in articulating the synergies between the fields and outline specific mechanisms of interaction between them in practice. We identify how these mechanisms have played out in several open governance fora: an open collaborative workshop, a responsible licensing initiative, and a proposed regulatory framework. By leveraging complementary notions of compliance in these three domains, we can create a more comprehensive framework for governing AI systems that jointly takes into account their technical capabilities, their impact on society, and how technical specifications can inform relevant regulations. Our analysis thus underlines the necessity of joint consideration of the ethical, legal, and technical in AI ethics frameworks to be used on a larger scale to govern AI systems and how the thinking in each of these areas can inform the others. Â© 2023 Elsevier B.V., All rights reserved.]"/>
    <x v="0"/>
    <x v="0"/>
    <x v="4"/>
    <s v="Global"/>
    <x v="2"/>
  </r>
  <r>
    <s v="[376]"/>
    <s v="[Charting the Terrain of Artificial Intelligence: a Multidimensional Exploration of Ethics, Agency, and Future Directions]"/>
    <s v="[This comprehensive analysis dives deep into the intricate interplay between artificial intelligence (AI) and human agency, examining the remarkable capabilities and inherent limitations of large language models (LLMs) such as GPT-3 and ChatGPT. The paper traces the complex trajectory of AI's evolution, highlighting its operation based on statistical pattern recognition, devoid of self-consciousness or innate comprehension. As AI permeates multiple spheres of human life, it raises substantial ethical, legal, and societal concerns that demand immediate attention and deliberation. The metaphorical illustration of humans as â€œshepherdsâ€ of AI, coupled with a thought-provoking examination of â€œagency without intelligence,â€ engenders deep reflections on the future of human-AI interplay and the associated philosophical, ethical, and practical ramifications. The paper further elucidates critical challenges associated with AI, such as ethical dilemmas, â€œagency without intelligence,â€ the role of human oversight, and the environmental impact of AI technologies. In the pursuit of solutions, the paper maps prospective directions, emphasizing the need for robust AI policies, improved AI literacy, sustainable AI practices, and a continued dialogue on the multifaceted issues surrounding AI. Through a holistic exploration of AI, this paper underlines the necessity for a multidisciplinary, collaborative approach to chart an ethical, beneficial, and sustainable AI future, enabling society to harness the potential of AI responsibly while mitigating the associated risks. Â© 2023 Elsevier B.V., All rights reserved.]"/>
    <x v="0"/>
    <x v="0"/>
    <x v="5"/>
    <s v="Global"/>
    <x v="2"/>
  </r>
  <r>
    <s v="[377]"/>
    <s v="[Artificial intelligence in local government services: Public perceptions from Australia and Hong Kong]"/>
    <s v="[Despite the exponential growth in the popularity of artificial intelligence (AI), our knowledge on the public perception of AI, especially in the context of local government services, is still limited. To bridge this gap, this study aims to provide empirical evidence and insights into public perceptions concerning the use of AI in local government services. Our methodological approach involves collecting data via an online survey from the residents of three major Australian citiesâ€”i.e., Sydney, Melbourne, Brisbaneâ€”and Hong Kong (n = 850), and performing statistical analyses. We found that: (a) Ease of using AI is significantly and positively influenced by attitude towards AI; (b) Attitude towards AI significantly and positively influences perceived usefulness of AI in local government services; (c) AI is seen useful in resource management and to improve delivery of service, reduction of cost to provide urban-service, improvement of public safety, and monitoring the effectiveness of strategies to manage environmental crisis, and; (d) AI is more positively perceived by Australians in comparison to Hong Kongers, indicating the impact of contextual and cultural differences. The research findings inform local government authoritiesâ€”e.g., urban policymakers, managers, and plannersâ€”on their AI policy, planning and implementation decisions. Â© 2023 Elsevier B.V., All rights reserved.]"/>
    <x v="8"/>
    <x v="2"/>
    <x v="0"/>
    <s v="Australia; Hong Kong"/>
    <x v="5"/>
  </r>
  <r>
    <s v="[378]"/>
    <s v="[Natural Language Specification of Reinforcement Learning Policies Through Differentiable Decision Trees]"/>
    <s v="[Human-AI policy specification is a novel procedure we define in which humans can collaboratively warm-start a robot's reinforcement learning policy. This procedure is comprised of two steps; (1) Policy Specification, i.e. humans specifying the behavior they would like their companion robot to accomplish, and (2) Policy Optimization, i.e. The robot applying reinforcement learning to improve the initial policy. Existing approaches to enabling collaborative policy specification are often unintelligible black-box methods, and are not catered towards making the autonomous system accessible to a novice end-user. In this letter, we develop a novel collaborative framework to allow humans to initialize and interpret an autonomous agent's behavior. Through our framework, we enable humans to specify an initial behavior model via unstructured, natural language (NL), which we convert to lexical decision trees. Next, we leverage these translated specifications, to warm-start reinforcement learning and allow the agent to further optimize these potentially suboptimal policies. Our approach warm-starts an RL agent by utilizing non-expert natural language specifications without incurring the additional domain exploration costs. We validate our approach by showing that our model is able to produce &gt;80% translation accuracy, and that policies initialized by a human can match the performance of relevant RL baselines in two domains. Â© 2023 Elsevier B.V., All rights reserved.]"/>
    <x v="5"/>
    <x v="1"/>
    <x v="5"/>
    <s v="Global"/>
    <x v="2"/>
  </r>
  <r>
    <s v="[379]"/>
    <s v="[Whether AI adoption challenges matter for public managers? The case of Polish cities]"/>
    <s v="[A growing body of literature shows that despite the significant benefits of artificial intelligence (AI), its adoption has many unknowns and challenges. However, theoretical studies dominate this topic. Completing the recent works, this article aims to identify challenges faced by public organizations when adopting AI based on the PRISMA Framework and an empirical assessment of these challenges in the opinion of public managers using survey research. The adopted research procedure is also an added value because it could be replicated in other context scenarios. To achieve this paper's aim, the Systematic Literature Review (SLR) and survey research among authorities in 414 Polish cities were carried out. As a result, a list of 15 challenges and preventive activities proposed by researchers to prevent these challenges have been identified. Empirical verification of identified challenges allows us to determine which of them limit AI adoption to the greatest extent in public managers' opinion. These include a lack of strategy or plans to initial adoption / continued usage of AI; no ensuring that AI is used in line with human values; employees' insufficient knowledge of how to use AI; insufficient AI policies, laws, and regulations; and different expectations of stakeholders and partners about AI. These findings could help practitioners to prioritize AI adoption activities and add value to digital government theory. Â© 2023 Elsevier B.V., All rights reserved.]"/>
    <x v="1"/>
    <x v="1"/>
    <x v="0"/>
    <s v="Poland"/>
    <x v="5"/>
  </r>
  <r>
    <s v="[380]"/>
    <s v="[The Blueprint for an AI Bill of Rights: In Search of Enaction, at Risk of Inaction]"/>
    <s v="[The US is promoting a new vision of a â€œGood AI Societyâ€ through its recent AI Bill of Rights. This offers a promising vision of community-oriented equity unique amongst peer countries. However, it leaves the door open for potential rights violations. Furthermore, it may have some federal impact, but it is non-binding, and without concrete legislation, the private sector is likely to ignore it. Â© 2023 Elsevier B.V., All rights reserved.]"/>
    <x v="1"/>
    <x v="0"/>
    <x v="4"/>
    <s v="United States"/>
    <x v="1"/>
  </r>
  <r>
    <s v="[381]"/>
    <s v="[Enhancing human agency through redress in Artificial Intelligence Systems]"/>
    <s v="[Recently, scholars across disciplines raised ethical, legal and social concerns about the notion of human intervention, control, and oversight over ArtificialÂ Intelligence (AI) systems. This observation becomes particularly important in the age of ubiquitous computing and the increasing adoption of AI in everyday communication infrastructures. We apply Nicholas Garnham's conceptual perspective on mediation to users who areÂ challenged both individually and societally when interacting with AI-enabled systems. One way to increase userÂ agency are mechanisms to contest faulty or flawed AI systems and their decisions, as well as to request redress. Currently, however, users structurally lack such mechanisms, which increases risks for vulnerable communities, for instance patients interacting with AI healthcare chatbots. To empower users in AI-mediated communication processes, this article introduces the concept of active human agency. We link our concept to contestability and redress mechanism examples and explain why these are necessary to strengthen active human agency. We argue that AI policy should introduce rights for users to swiftly contest or rectify an AI-enabled decision. This right would empower individual autonomy and strengthen fundamental rights in the digital age. We conclude by identifying routes for future theoretical and empirical research on active human agency in times of ubiquitous AI. Â© 2023 Elsevier B.V., All rights reserved.]"/>
    <x v="0"/>
    <x v="0"/>
    <x v="5"/>
    <s v="Global"/>
    <x v="1"/>
  </r>
  <r>
    <s v="[382]"/>
    <s v="[Investing in AI for social good: an analysis of European national strategies]"/>
    <s v="[Artificial Intelligence (AI) has become a driving force in modern research, industry and public administration and the European Union (EU) is embracing this technology with a view to creating societal, as well as economic, value. This effort has been shared by EU Member States which were all encouraged to develop their own national AI strategies outlining policies and investment levels. This study focuses on how EU Member States are approaching the promise to develop and use AI for the good of society through the lens of their national AI strategies. In particular, we aim to investigate how European countries are investing in AI and to what extent the stated plans contribute to the good of people and society as a whole. Our contribution consists of three parts: (i) a conceptualization of AI for social good highlighting the role of AI policy, in particular, the one put forward by the European Commission (EC); (ii) a qualitative analysis of 15 European national strategies mapping investment plans and suggesting their relation to the social good (iii) a reflection on the current status of investments in socially good AI and possible steps to move forward. Our study suggests that while European national strategies incorporate money allocations in the sphere of AI for social good (e.g. education), there is a broader variety of underestimated actions (e.g. multidisciplinary approach in STEM curricula and dialogue among stakeholders) that can boost the European commitment to sustainable and responsible AI innovation. Â© 2024 Elsevier B.V., All rights reserved.]"/>
    <x v="1"/>
    <x v="0"/>
    <x v="0"/>
    <s v="European Union; Germany; France; Italy; Spain"/>
    <x v="1"/>
  </r>
  <r>
    <s v="[383]"/>
    <s v="[Children's Fundamental Rights in Human-Robot Interaction Research: A Systematic Review]"/>
    <s v="[Citizens and policy institutions increasingly express their concerns regarding the emerging challenges in the context of Artificial Intelligence (AI) and have concrete demands for the protection of human rights. In parallel, studies in the field of AI and Human- Robot Interaction (HRI) indicate the impact of social robots on children's development. We conducted a systematic review based on UNICEF's AI Policy Guidance to map the landscape of research on social robots and children's rights.We used the PRISMA method and identified = 37 papers that address one of the rights, which we then annotated to indicate tendencies and areas of alignment and misalignment with the UNICEF guidance. Our findings reveal that although the field of HRI is looking at specific rights, with a focus on inclusion, some of the rights have been under-researched. Furthermore, we observed a misalignment between HRI and UNICEF regarding the terminology. With this paper, we hope to bring awareness to the field of HRI regarding children's rights and to highlight directions for alignment among research, societal needs, and policy. Â© 2023 Elsevier B.V., All rights reserved.]"/>
    <x v="0"/>
    <x v="0"/>
    <x v="0"/>
    <s v="Global"/>
    <x v="0"/>
  </r>
  <r>
    <s v="[384]"/>
    <s v="[Military artificial intelligence as power: consideration for European Union actorness]"/>
    <s v="[The article focuses on the inconsistency between the European Commissionâ€™s position on excluding military AI from its emerging AI policy, and at the same time EU policy initiatives targeted at supporting military and defence elements of AI on the EU level. It leads to the question, what, then, does the debate on military AI suggest to the EUâ€™s actorness discussed in the light of Europe as a power debate with a particular focus on Normative Power Europe, Market Power Europe, and Military Power Europe. By employing discourse analysis, the article examines the EUâ€™s AI strategic discourse, consisting of selected AI-related policy documents from different EU institutions. As a result, the article proposes the Military Power Europe definition based on four categories proposed from the Europe as power debate: ways of action, self-definition, preferred international engagement, and the role of the military. It argues that alongside normative proposals for military AI governance, there are evident desires for militarization in the context of AI development, and a considerable role for the military in the future directions of the EUâ€™s digital and security policies. Despite the inconsistency among EU institutions, military AI appears to be actively discussed within the selected discourse, and so is a part of the EUâ€™s emerging AI policy. Â© 2023 Elsevier B.V., All rights reserved.]"/>
    <x v="1"/>
    <x v="0"/>
    <x v="8"/>
    <s v="European Union"/>
    <x v="4"/>
  </r>
  <r>
    <s v="[385]"/>
    <s v="[Designing artificial intelligence policy: Comparing design spaces in Latin America]"/>
    <s v="[Governments are designing policies for artificial intelligence to facilitate the digital transformation and respond to the diverse ethical and regulatory challenges that emerge with the penetration of this technology in society. This article aims to analyze the policy design dynamics focusing on national strategies for artificial intelligence in Latin America. It starts from the premise that different dynamics of political regimes and governance modes shape different design spaces, which create action situations that assign different dynamics of policy design. The article compares national strategies for artificial intelligence in Latin America, through a documentary analysis of the national strategies of Argentina, Brazil, Chile, Colombia, Mexico, and Uruguay, to identify the characteristics and dynamics of the design spaces applied to Artificial Intelligence policies in Latin America. The research findings indicate that the dynamics between political regimes and governance modes in Latin American countries delimit different outcomes for Artificial Intelligence policy. Â© 2023 Elsevier B.V., All rights reserved.]"/>
    <x v="1"/>
    <x v="0"/>
    <x v="0"/>
    <s v="Argentina; Brazil; Chile; Colombia; Mexico"/>
    <x v="1"/>
  </r>
  <r>
    <s v="[386]"/>
    <s v="[The use of artificial intelligence-based innovations in the health sector in Tanzania: A scoping review]"/>
    <s v="[Background: Artificial Intelligence (AI) has great potential to transform health systems to improve the quality of healthcare services. However, AI is still new in Tanzania, and there is limited knowledge about the application of AI technology in the Tanzanian health sector. Objectives: This study aims to explore the current status, challenges, and opportunities for AI application in the health system in Tanzania. Methods: A scoping review was conducted using the Preferred Reporting Items for Systematic Review and Meta-Analysis Extensions for Scoping Review (PRISMA-ScR). We searched different electronic databases such as PubMed, Embase, African Journal Online, and Google Scholar. Results: Eighteen (18) studies met the inclusion criteria out of 2,017 studies from different electronic databases and known AI-related project websites. Amongst AI-driven solutions, the studies mostly used machine learning (ML) and deep learning for various purposes, including prediction and diagnosis of diseases and vaccine stock optimisation. The most commonly used algorithms were conventional machine learning, including Random Forest and Neural network, Naive Bayes K-Nearest Neighbour and Logistic regression. Conclusions: This review shows that AI-based innovations may have a role in improving health service delivery, including early outbreak prediction and detection, disease diagnosis and treatment, and efficient management of healthcare resources in Tanzania. Our results indicate the need for developing national AI policies and regulatory frameworks for adopting responsible and ethical AI solutions in the health sector in accordance with the World Health Organisation (WHO) guidance on ethics and governance of AI for health. Â© 2023 Elsevier B.V., All rights reserved.]"/>
    <x v="0"/>
    <x v="0"/>
    <x v="1"/>
    <s v="Tanzania"/>
    <x v="1"/>
  </r>
  <r>
    <s v="[387]"/>
    <s v="[Interpretable Reinforcement Learning of Behavior Trees]"/>
    <s v="[The interpretability of reinforcement learning (RL) algorithms has become one of the significant challenges for artificial intelligence (AI) researchers. Behavior Trees (BTs) have enabled developers to design AI policies visually and comprehend the agent's behaviors in robotics and computer games. Combining their strengths, researchers have proposed to utilize the RL algorithm to generate BTs to present learned policies automatically. Existing methods are devoted to the incremental generation or modification of pre-designed BTs. These efforts necessitate specialized knowledge and the manual design of initial BTs. In this paper, we present intelligent generation methods that directly represent the policies generated by Q-learning and its derived algorithms in the form of BTs to enhance the interpretability of RL. We investigate the tradeoff between the size and performance of BTs while attaining interpretability, intending to obtain balanced policies that are easy to comprehend and good in performance. Evaluations in several classic OpenAI Gym environments validate the effectiveness of our methods. Â© 2023 Elsevier B.V., All rights reserved.]"/>
    <x v="5"/>
    <x v="2"/>
    <x v="5"/>
    <s v="Global"/>
    <x v="2"/>
  </r>
  <r>
    <s v="[388]"/>
    <s v="[Policy Regulation of Artificial Intelligence: A Review of the Literature]"/>
    <s v="[With the all-round penetration of new AI technologies into human society, the necessity of policy regulation is becoming more and more prominent. A review of the research results on policy regulation of AI in the West from 1992 to 2020 reveals that: the research on AI policy regulation is still in its initial stage, and researchers mostly use law, political science and management science as their research perspectives to enter the topic, and the research fields are becoming more and more diversified, but not closely connected; The research topics are still at the level of philosophical value and contingency, specifically, the value judgment of policy regulation, procedural mechanism, and ethical issues of medical application, and there are controversies among different scholars, but a basic consensus has been reached on the ethical concerns and regulatory necessity of AI. The future research trends of policy regulation of AI mainly include three aspects: multi-discipline, implementation and diffusion of policy regulation, and ethical reflection. Â© 2024 Elsevier B.V., All rights reserved.]"/>
    <x v="1"/>
    <x v="0"/>
    <x v="0"/>
    <s v="Global"/>
    <x v="1"/>
  </r>
  <r>
    <s v="[389]"/>
    <s v="[Artificial Intelligence Politics and Sanctions: Comparing the Cases of Russia and Iran]"/>
    <s v="[The purpose of this study is to identify similarities and differences in the Artificial Intelligence (hereinafter AI) policies of the states claiming global (Russia) and regional (Iran) influence. The context of this study is the sanctions of Western countries, which significantly influenced the policy of these states in this area. The research methodology is based on the principles of comparative analysis. We analyze legislation and strategic documents, as well as institutions and practices in the field of artificial intelligence development in these states. Identifying national AI policy patterns can be an important predictive tool. In order to conduct a comparative analysis of legislation, we developed a set of parameters for comparison: (1) AI development goals, (2) authorities responsible for the implementation of AI projects, (3) AI development priorities, and (4) positions of countries in the global AI development rankings. The basis of the study is the analysis of AI development indices (Government AI Readiness 2021 by Oxford Insights, Nature Index 2020 Artificial Intelligence, and Global AI Index 2021 by Tortoise Media), official statistics, national legislation, and media publications. Â© 2024 Elsevier B.V., All rights reserved.]"/>
    <x v="1"/>
    <x v="1"/>
    <x v="0"/>
    <s v="Russia; Iran"/>
    <x v="1"/>
  </r>
  <r>
    <s v="[390]"/>
    <s v="[Gender Reboot: Reprogramming Gender Rights in the Age of AI]"/>
    <s v="[This book explores gender norms and womenâ€™s rights in the age of AI. The author examines how gender dynamics have evolved in the spheres of work, self-image and safety, and education, and how these might be reflected in current challenges in AI development. The book also explores opportunities in AI to address issues facing women, and how we might harness current technological developments for gender equality. Taking a narrative tone, the book is interwoven with stories and a reflection on the raising young children during the COVID-19 pandemic. It includes both expert and personal interviews to create a nuanced and multidimensional perspective on the state of womenâ€™s rights and what might be done to move forward. Â© 2025 Elsevier B.V., All rights reserved.]"/>
    <x v="5"/>
    <x v="0"/>
    <x v="5"/>
    <s v="Global"/>
    <x v="2"/>
  </r>
  <r>
    <s v="[391]"/>
    <s v="[Shaping the Future of Work: Responsible Design and Public Policy for Generative AI]"/>
    <s v="[As Microsoft 365 Copilot and other generative AI technologies reconfigure our daily work, the potency of large language models (LLMs) in synergy with diverse user data sources has sparked debate on the transformative nature of generative Artificial intelligence (AI) in the workplace. The potential for AI to bolster communication, collaboration, ideation, and automation is merely an overture to the anticipated singularity of technological systems, with generative AI attaining unprecedented intelligence levels that transcend human capabilities, honing its knowledge processing, and increasingly making autonomous decisions. To cultivate a harmonious co-evolution of humans and machines, an innovative approach to generative AI design governance and associated public policy, including responsible AI design, is crucial. Such a strategy empowers policymakers to forge a transparent, equitable generative AI ecosystem that spurs innovation while maintaining digital transformation and preserving stakeholder well-being. Potential public policies for responsible AI design should address these societal concerns: (1) Design Standards: Create responsible AI design criteria, linking compliance to legal accountability for AI-caused damages. Possible research question (RQ): How can legal frameworks incorporate emerging ethical considerations and best practices in responsible AI design standards? (2) Limited Tort Liability: Offer limited tort liability to compliant companies, balancing innovation and legal accountability. Possible RQ: What criteria or metrics should determine limited tort liability for companies adhering to responsible AI design? (3) Responsible Digital Innovation: Promote equitable access, end-user control, and algorithmic transparency with technology policy advancements. Possible RQ: What policies and measures can encourage equitable access, control, and transparency in generative AI systems? (4) Continuous Evaluation: Regularly review and update standards and guidelines, considering AI evolution, ethical concerns, and legal landscape changes. Possible RQ: How can evaluation methodologies effectively adapt to assess and update AI standards in response to technological and ethical developments? (5) Stakeholder Engagement: Collaborate with diverse stakeholders for a balanced regulatory environment. Possible RQ: How can stakeholder groups best collaborate in generative AI policy, including multiple perspectives and addressing conflicts of interest? (6) Public Awareness and Education: Raise responsible AI design awareness via educational resources and public dialogue. Possible RQ: What strategies can effectively increase public awareness and understanding of responsible AI design and its societal implications? (7) International Cooperation: Foster global cooperation for consistent legal frameworks and responsible AI design practices. Possible RQ: What mechanisms can facilitate harmonizing generative AI legal frameworks and sharing best practices internationally? (8) Human Rights and Dignity: Safeguard human rights and dignity in AI design and implementation. Possible RQ: How can AI design principles prioritize human rights and dignity, aligning AI systems with societal values and ethical standards? A holistic approach, responsive to the burgeoning landscape of generative AI technologies, melds legal, ethical, and engineering insights to ensure AI systems enrich life quality while conforming to societal values and ethical tenets. Â© 2024 Elsevier B.V., All rights reserved.]"/>
    <x v="1"/>
    <x v="0"/>
    <x v="0"/>
    <s v="Global"/>
    <x v="1"/>
  </r>
  <r>
    <s v="[392]"/>
    <s v="[Guidelines to Develop AI Ethics Policy in Organizations: Perspectives Informed from Two Different Countries' Laws]"/>
    <s v="[This paper draws on actual attempts being made to develop and implement ethical frameworks and discusses AI regulatory approaches of two countries (United Arab Emirates and New Zealand) and provides recommendations for organizations developing their own AI ethics policies. These recommendations aim to address key ethical considerations related to the adoption and implementation of AI tools, including data protection and ownership, accountability and responsibility, error management, physical safety, societal harms, and economic implications. Â© 2024 Elsevier B.V., All rights reserved.]"/>
    <x v="0"/>
    <x v="0"/>
    <x v="4"/>
    <s v="United Arab Emirates; New Zealand"/>
    <x v="3"/>
  </r>
  <r>
    <s v="[393]"/>
    <s v="[The Ethics of Artificial Intelligence: Principles, Challenges, and Opportunities]"/>
    <s v="[The book has two goals. The first goal is meta-theoretical and is fulfilled by Part One: an interpretation of the past (Chapter 1), the present (Chapter 2), and the future of AI (Chapter 3). Part One develops the thesis that AI is an unprecedented divorce between agency and intelligence. On this basis, Part Two investigates the consequences of such a divorce, developing the thesis that AI as a new form of agency can be harnessed ethically and unethically. Chapter 4 offers a unified perspective on the many principles that have been proposed to frame the ethics of AI. Chapter 5 discusses the potential risks that may undermine the application of these principles, and then Chapter 6 analyses the relation between ethical principles and legal norms, and offers a definition of soft ethics as post-compliance ethics. Chapters 7-9 analyse the ethical challenges caused by the development and use of AI, evil uses of AI, and good practices when applying AI. The last group of chapters focuses on AI for social good or AI4SG (Chapter 10), the positive and negative impacts of AI on the environment (Chapter 11), and the possibility of using AI in support of the United Nations Sustainable Development Goals (Chapter 12).The book concludes (Chapter 13) by arguing in favour of a new marriage between the Green of all our habitats and the Blue of all our digital technologies and how this new marriage can support and develop a better society and a healthier biosphere. Â© 2024 Elsevier B.V., All rights reserved.]"/>
    <x v="0"/>
    <x v="0"/>
    <x v="3"/>
    <s v="Global"/>
    <x v="2"/>
  </r>
  <r>
    <s v="[394]"/>
    <s v="[Conceptual Foundations of Sustainability. A Sustainability Perspective on Artificial Intelligence: Extended Abstract]"/>
    <s v="[This project investigates the conceptual foundations of â€˜sustainabilityâ€™ with the goal of assessing approaches to the ethics of Artificial Intelligence (AI) under the lens of that notion. In a previous paper, my co-authors, Tijs Vandemeulebroucke and Aimee van Wynsberghe, and I have suspected that in order to do justice to the normative demands of sustainability, the way in which we conceive of AI ethics, AI regulation, and ultimately AI as a technology has to be adjusted [1]. The study of â€˜Sustainable AI', i.e. of AI applications for sustainability and of the sustainability of AI itself [2], is currently in its infancy. First publications in the field point to significant environmental and social costs attached to the widespread adoption of AI technologies [3][4][5]. And yet, comprehensive frameworks for how these costs can be identified, assessed, and evaluated are largely missing. At the same time, a particular approach to AI policy crystallises â€“ there is a tendency in AI Ethics Guideline documents to focus on technical fixes for isolated artefacts, deterministically construed, that lie in the responsibility of expert technicians â€“ an approach my colleagues and I have dubbed an â€œethics of carefulnessâ€ [1]. For the most part, they do not consider broader societal transformations, the embeddedness of AI technologies in social and ecological structures, or the possibility of not developing a particular AI application at all. By contrast, in the context of discourse on AI and sustainability, AI has increasingly been conceptualised not as an artefact, but rather as infrastructure. This includes consideration of the hardware infrastructure that is necessary to run AI algorithms [6][7], the fact that AI underpins and upholds infrastructures [8][9], and that the interplay of AI algorithms and their environment also constitutes an infrastructure in its own right [1][9]. Indeed, it has been argued that conceptualising and assessing the sustainability of AI requires considering AI artefacts not in isolation, but rather in their embeddedness in the broader ecological and socio-technical systems that surround, enable, and constitute them [1][10]. It seems that sustainability is simply not â€˜happeningâ€™ at the artefact level. This may explain why social and ecological costs of AI, costs related to sustainability, are often described as â€œhiddenâ€[2][8]: Through the lens of an ethics of carefulness, they are invisible. My research contributes a thorough examination of the normative demands inherent to the sustainability perspective. These demands require modelling AI not as a particular artefact, but rather as a socio-technical system embedded in social, environmental, and economic structures. The normative demands of sustainability would thus require a different ontology for AI than the one that is predominantly found in AI policy documents. Â© 2024 Elsevier B.V., All rights reserved.]"/>
    <x v="3"/>
    <x v="0"/>
    <x v="3"/>
    <s v="Global"/>
    <x v="2"/>
  </r>
  <r>
    <s v="[395]"/>
    <s v="[Exploring Nonprofit and Government Agency AI Policies and Regulations: Systems Leadership]"/>
    <s v="[The rapid advancement of Artificial Intelligent (AI) technology has created a need for policies and regulations that govern its use in nonprofit organizations and government agencies. This study examines the policies, regulations, and processes related to AI in both sectors, highlighting insight into how AI is being used to advance social causes and public services. The study draws on Systems Leadership theory to uncover the decision-making process and policy crafting for the entire system or an individual organization's decision as the unit of analysis. With the insights, leaders can develop effective strategies for using AI to advance their missions while ensuring that their policies and regulations are aligned with ethical and legal standards.The paper discusses the benefits of AI, and also addresses the challenges of AI implementation. Government agencies can leverage AI to enhance efficiency and accelerate work processes, but they must also consider unique characteristics such as mandated work and cooperation with other entities. Ultimately, AI implementation in non-profit organizations and government agencies requires thoughtful preparation and a leadership approach centered around humanity. Â© 2024 Elsevier B.V., All rights reserved.]"/>
    <x v="0"/>
    <x v="0"/>
    <x v="0"/>
    <s v="Global"/>
    <x v="3"/>
  </r>
  <r>
    <s v="[396]"/>
    <s v="[Emerging AI Discourses and Policies in the EU: Implications for Evolving AI Governance]"/>
    <s v="[With the emergence of powerful generative AI technologies and the increasing prevalence of high-risk AI systems in society, the conversation around the regulation of AI has gained critical global traction. Meanwhile, policymakers and regulators are struggling to stay on top of technological advances in AI. Our work uses an interdisciplinary approach combining computational linguistics, law, and sociology to examine the developments in policy discourses around the AI Act (AIA) in the European Union (EU) and their implications for global AI policy. We base our analysis on findings from an ongoing study of multi-stakeholder feedback to the AI Act, leveraging Natural Language Inference (NLI) to examine the language used by diverse stakeholders to justify viewpoints for and against the AIA. Based on the outcomes of that analysis and engaging an AI policy perspective, we examine how those initial discourses are reflected in the amendments to the AI Act during the EU co-legislative process. The study is anchored on identified trends of contentious points in the regulation, such as the definition of AI, general principles, prohibited practices, a tiered approach to foundation models, general-purpose and generative AI, high-risk categorization as well as measures supporting innovation, such as AI regulatory sandboxes. We reflect on the implications of emerging discourses, regulatory policies, and experimental frameworks for global AI governance. Our take is that experimental regulation, such as regulatory sandboxes, can offer a window of opportunity to incorporate a global perspective and produce better-informed regulation and governance of AI. Â© 2023 Elsevier B.V., All rights reserved.]"/>
    <x v="0"/>
    <x v="0"/>
    <x v="0"/>
    <s v="European Union"/>
    <x v="4"/>
  </r>
  <r>
    <s v="[397]"/>
    <s v="[Ethics in AI Governance: Comparative Analysis, Implication, and Policy Recommendations for the Philippines]"/>
    <s v="[This study provides a comparative analysis of Artificial Intelligence (AI) ethical guidelines by looking at six different sources from the USA, European Union, India, Philippines, UNESCO, and CAIDP. The researchers extracted key terms from these guidelines and categorized them based on their frequency across the six sources to get a deeper understanding of their content and identify central themes and topics across each guideline. In doing so, the paper was able to identify ethical considerations and challenges of implementing AI in the Philippine context, including data collection, use and sharing, and AI development. The insights from the literature and document reviews and the analysis of the extracted key terms were used to craft considerations in formulating AI policy for the Philippines. These include (1) defining ethical principles and values in developing and implementing AI, (2) establishing mechanisms for ensuring fairness and preventing bias, (3) implementing mechanisms to ensure security and mitigating risks in AI systems, and (4) assessing potential impacts on AI technologies. Overall, the study uncovered that existing guidelines and legal frameworks on AI ethics seem to have put less emphasis on ethics and fairness. This underpins the need for the PH to ensure that its localized AI ethics policy is clear about its definition of what is ethical and fair use of AI across sectors, industries., demographics, and contexts. Â© 2023 Elsevier B.V., All rights reserved.]"/>
    <x v="0"/>
    <x v="0"/>
    <x v="0"/>
    <s v="Philippines; United States; European Union; India; Unesco"/>
    <x v="1"/>
  </r>
  <r>
    <s v="[398]"/>
    <s v="[Decentralized governance and artificial intelligence policy with blockchain-based voting in federated learning]"/>
    <s v="[Introduction: Fruit losses in the supply chain owing to improper handling and a lack of proper control are common in the industry. As losses are caused by the inefficiency of the export method, selecting the appropriate export method is a possible solution. Several organizations employ only a single strategy, which is mainly based on a first-in-first-out approach. Such a policy is easy to manage but inefficient. Given that the batch of fruits may become overripe during transportation, frontline operators do not have the authority or immediate support to change the fruit dispatching strategy. Thus, this study aims to develop a dynamic strategy simulator to determine the sequence of delivery based on forecasting information projected from probabilistic data to reduce the amount of fruit loss. Methods: The proposed method to accomplish asynchronous federated learning (FL) is based on blockchain technology and a serially interacting smart contract. In this method, each party in the chain updates its model parameters and uses a voting system to reach a consensus. This study employs blockchain technology with smart contracts to serially enable asynchronous FL, with each party in the chain updating its parameter model. A smart contract combines a global model with a voting system to reach a common consensus. Its artificial intelligence (AI) and Internet of Things engine further strengthen the support for implementing the Long Short-Term Memory (LSTM) forecasting model. Based on AI technology, a system was constructed using FL in a decentralized governance AI policy on a blockchain network platform. Results: With mangoes being selected as the category of fruit in the study, the system improves the cost-effectiveness of the fruit (mango) supply chain. In the proposed approach, the simulation outcomes show fewer mangoes lost (0.035%) and operational costs reduced. Discussion: The proposed method shows improved cost-effectiveness in the fruit supply chain through the use of AI technology and blockchain. To evaluate the effectiveness of the proposed method, an Indonesian mango supply chain business case study has been selected. The results of the Indonesian mango supply chain case study indicate the effectiveness of the proposed approach in reducing fruit loss and operational costs. Â© 2023 Elsevier B.V., All rights reserved.]"/>
    <x v="0"/>
    <x v="2"/>
    <x v="10"/>
    <s v="Indonesia"/>
    <x v="1"/>
  </r>
  <r>
    <s v="[399]"/>
    <s v="[Critical Analysis ofÂ AI Indicators inÂ Terms ofÂ Weighting andÂ Aggregation Approaches]"/>
    <s v="[National Artificial Intelligence (AI) strategies have been implemented by several countries worldwide. These strategies aim to guide AI policy priorities and foster research, innovation, and development in AI. Alongside the development of national AI strategies, AI indices have emerged as tools to compare countriesâ€™ AI development levels. This study focuses on a specific AI indicator, the Global AI Index (GAII) proposed by Tortoise Media, which ranks 62 countries based on their level of investment, innovation, and implementation of AI. The GAII computes a ranking of countries by aggregating sub-dimensions within these categories using a weighted sum approach, with subjective weight assignments. This paper critically analyzes the weighting and aggregation approaches used in the GAII, employing two techniques. Firstly, the Stochastic Multicriteria Acceptability Analysis (SMAA) is used to explore changes in rankings by varying the weights. Secondly, a non-additive aggregation model known as the Choquet integral is applied to consider potential interactions among dimensions. The findings indicate that the weights assigned to criteria strongly influence the final ranking. Additionally, there are interactions between AI dimensions that should be taken into account to address unbalanced achievements across dimensions. This study contributes to the development of more robust and objective methodologies for comparing countriesâ€™ AI development levels. Â© 2023 Elsevier B.V., All rights reserved.]"/>
    <x v="1"/>
    <x v="2"/>
    <x v="0"/>
    <s v="Global"/>
    <x v="1"/>
  </r>
  <r>
    <s v="[400]"/>
    <s v="[From Ethics to Execution: The Role of Academic Librarians in Artificial Intelligence (AI) Policy-Making at Colleges and Universities]"/>
    <s v="[This paper highlights the importance of involving academic librarians in the development of ethical AI policies. The Academic Librarian Framework for Ethical AI Policy Development (ALF Framework) is introduced, recognizing librariansâ€™ unique skills and expertise. The paper discusses the benefits of their involvement, including expertise in information ethics and privacy, practical experience with AI tools, and collaborations. It also addresses challenges, such as limited awareness, institutional resistance, resource constraints, interdisciplinary collaboration, and evolving AI technologies, offering practical solutions. By actively involving librarians, institutions can develop comprehensive and ethical AI policies that prioritize social responsibility and respect for human rights. Â© 2023 Elsevier B.V., All rights reserved.]"/>
    <x v="0"/>
    <x v="0"/>
    <x v="2"/>
    <s v="Global"/>
    <x v="1"/>
  </r>
  <r>
    <s v="[401]"/>
    <s v="[A comparative analysis with machine learning of public data governance and AI policies in the European Union, United States, and China]"/>
    <s v="[This paper explores the public data governance and AI policies in the worldâ€™s three main technological regions which are the United States, China, and European Union based on scientific literature analysis with machine learning. We used the RapidMiner text mining algorithm to classify texts and define the recuring themes in each region through Terms Frequency-Inverse Document Frequency, supervised machine learning techniques with KNN, and NaÃ¯ve Bayes. Therein, our results reveal the most influential items for each region that emphasize three different approaches in China, the United States and the EU. Â© 2023 Elsevier B.V., All rights reserved.]"/>
    <x v="2"/>
    <x v="1"/>
    <x v="0"/>
    <s v="United States; China; European Union"/>
    <x v="4"/>
  </r>
  <r>
    <s v="[402]"/>
    <s v="[Policy as infrastructure: Enacting artificial intelligence and making Europe]"/>
    <s v="[At least in pop culture, artificial intelligence (AI) has long been associated with issues of security and feelings ranging from dread and fear to awe. From Terminator's Skynet to killer bees in Black Mirror, AI has variously been presented as (existential) threat, salvation, or transcendent next stage for humanity. In the contemporary world, governments around the world have suggested in speeches, national strategies, and government spending that AI is playing a crucial role in international security now and in the future. In April 2021, for example, the European Commission became the first governmental entity to initiate a legislative process for governing AI. These policy processes, however, take place as AI remains an umbrella term for a field of technologies-in-the-making, which is constantly moving and whose definition continues to be difficult to pin down. In exploring how AI is being enacted through a particular effort â€“ that of the European Union â€“ to legislate for this technological field as it develops, we conceive of the European AI policy as infrastructure-in-the-making which allows us to explore policy processes as networked and assembled, as processual rather than stable, and as affective. In doing so, we unpack how the ways of doing and thinking AI are being infrastructured through policy. Beyond this, we are also concerned with what else is being produced in and through this policy infrastructure. We argue that specific enactments of AI in this infrastructure are entangled with and reinforce particular notions of â€˜Europeâ€™. Â© 2023 Elsevier B.V., All rights reserved.]"/>
    <x v="1"/>
    <x v="0"/>
    <x v="0"/>
    <s v="European Union"/>
    <x v="4"/>
  </r>
  <r>
    <s v="[403]"/>
    <s v="[A Medical Ethics Framework for Conversational Artificial Intelligence]"/>
    <s v="[The launch of OpenAIâ€™s GPT-3 model in June 2020 began a new era for conversational chatbots. While there are chatbots that do not use artificial intelligence (AI), conversational chatbots integrate AI language models that allow for back-and-forth conversation between an AI system and a human user. GPT-3, since upgraded to GPT-4, harnesses a natural language processing technique called sentence embedding and allows for conversations with users that are more nuanced and realistic than before. The launch of this model came in the first few months of the COVID-19 pandemic, where increases in health care needs globally combined with social distancing measures made virtual medicine more relevant than ever. GPT-3 and other conversational models have been used for a wide variety of medical purposes, from providing basic COVID-19â€“related guidelines to personalized medical advice and even prescriptions. The line between medical professionals and conversational chatbots is somewhat blurred, notably in hard-to-reach communities where the chatbot replaced face-to-face health care. Considering these blurred lines and the circumstances accelerating the adoption of conversational chatbots globally, we analyze the use of these tools from an ethical perspective. Notably, we map out the many types of risks in the use of conversational chatbots in medicine to the principles of medical ethics. In doing so, we propose a framework for better understanding the effects of these chatbots on both patients and the medical field more broadly, with the hope of informing safe and appropriate future developments. Â© 2023 Elsevier B.V., All rights reserved.]"/>
    <x v="0"/>
    <x v="0"/>
    <x v="1"/>
    <s v="Global"/>
    <x v="2"/>
  </r>
  <r>
    <s v="[404]"/>
    <s v="[Artificial Intelligence and Educational Policy: Bridging Research and Practice]"/>
    <s v="[The use of artificial intelligence (AI) in education has been on the rise, and government and non-government organizations around the world are establishing policies and guidelines to support its safe implementation. However, there is a need to bridge the gap between AI research practices and their potential applications to design and implement educational policies. To help the community to address this challenge, we propose a workshop on AI and Educational Policy with the theme â€œOpportunities at the Intersection between AI and Education Policy.â€ The workshop aimed to identify global challenges related to education and the adoption of AI, discuss ways in which AI might support learning scientists in addressing those challenges, learn about AI and education policy initiatives already in place, and identify opportunities for new policies to be established. We intend to develop action plans grounded in the learning sciences that identify opportunities and guidelines for specific AI policies in education. Â© 2023 Elsevier B.V., All rights reserved.]"/>
    <x v="1"/>
    <x v="0"/>
    <x v="2"/>
    <s v="Global"/>
    <x v="1"/>
  </r>
  <r>
    <s v="[405]"/>
    <s v="[Exploring Approaches to Artificial Intelligence Governance: From Ethics to Policy]"/>
    <s v="[There has been a trend among various stakeholders for AI governance, such as the government, industry, and academia, that advocates for a shift from AI ethics to AI policy. In this paper, we briefly introduce the motivation for such a change and two complementary reports about AI ethics policy development to help AI ethics researchers operationalize abstract AI ethics principles into actionable policy items. We also discuss the implications of the policy approach to AI governance for training the next generation of AI professionals. Â© 2023 Elsevier B.V., All rights reserved.]"/>
    <x v="0"/>
    <x v="0"/>
    <x v="0"/>
    <s v="Global"/>
    <x v="2"/>
  </r>
  <r>
    <s v="[406]"/>
    <s v="[Artificial Intelligence-A New Knowledge and Decision-Making Paradigm?]"/>
    <s v="[Based on a large scale of technology application scenarios, artificial intelligence (AI) is expected to have disruptive impact on economies and societies. In recent years, breakthroughs have been made in basic research on the fundamental technologies of artificial intelligence. AI is showing greater potential to become a general-purpose technology. Major economies are focusing on policies, regulations, and strategic plans around basic research and RandD of technology application scenarios in AI. However, the optimization of AI policy-making demands more interdisciplinary knowledge and a broader societal debate. In the domain of technology assessment (TA), the research on AI and its potential impacts has been considered important already early. The research questions, which include impacts on the workforce as well as impacts on societal communication and democracy as well as fundamental issues like responsibility, transparency, and ethics, have drawn widespread attention from TA studies. This chapter presents a scholarly discussion of AI topics in the context of TA, based on a qualitative analysis of AI policy databases from the OECD and EPTA. The analysis concludes that enhancing global cooperation in TA will contribute to address fundamental ethical and societal issues of AI, which in turn broadens the knowledge base and helps to pave way for a more inclusive and just use of AI. Â© 2023 Elsevier B.V., All rights reserved.]"/>
    <x v="1"/>
    <x v="0"/>
    <x v="5"/>
    <s v="Global"/>
    <x v="0"/>
  </r>
  <r>
    <s v="[407]"/>
    <s v="[Children's right to participation in AI: Exploring transnational co-creative approaches to foster child-inclusive AI policy and practice]"/>
    <s v="[The right to participation in matters related to children is a fundamental right of every child. AI systems are emerging in all contexts of children's lives, both in the US and EU, yet children's voices are often ignored in AI policy and practice, particularly children from historically marginalised communities. This article explores the policy and practice gaps in Europe and the US and the lack of children's participation in AI at the global level. Current AI policies and practices discount the transnational implications of AI on children's lives and their rights in the context of the United Nations Convention on the Rights of the Child (UNCRC). The article calls for co-creative approaches which should be implemented transnationally to elevate the benefits of the inclusion of children in AI policy and practice - not only as users but also as contributors and innovators. This approach offers AI systems and policies that are more inclusive and children-friendly. By offering children more agency as contributors and innovators, children would gain more power compared to only being users. We propose that the balance in transnational power dynamics in AI policy and practice could become reversed. Ultimately, children's increased agency as innovators in shaping AI practices can offer mutual benefits for children's individual and social development, inclusive AI policy, and innovation practice. Â© 2023 Elsevier B.V., All rights reserved.]"/>
    <x v="1"/>
    <x v="0"/>
    <x v="0"/>
    <s v="United States; European Union; Global"/>
    <x v="0"/>
  </r>
  <r>
    <s v="[408]"/>
    <s v="[AI in and for Africa: A Humanistic Perspective]"/>
    <s v="[AI in and for Africa: A Humanistic Perspective explores the convoluted intersection of artificial intelligence (AI) with Africaâ€™s unique socio-economic realities. This book is the first of its kind to provide a comprehensive overview of how AI is currently being deployed on the African continent. Given the existence of significant disparities in Africa related to gender, race, labour, and power, the book argues that the continent requires different AI solutions to its problems, ones that are not founded on technological determinism or exclusively on the adoption of Eurocentric or Western-centric worldviews. It embraces a decolonial approach to exploring and addressing issues such as AIâ€™s diversity crisis, the absence of ethical policies around AI that are tailor-made for Africa, the ever-widening digital divide, and the ongoing practice of dismissing African knowledge systems in the contexts of AI research and education. Although the book suggests a number of humanistic strategies with the goal of ensuring that Africa does not appropriate AI in a manner that is skewed in favour of a privileged few, it does not support the notion that the continent should simply opt for a &quot;one-size-fits-all&quot; solution either. Rather, in light of Africaâ€™s rich diversity, the book embraces the need for plurality within different regionsâ€™ AI ecosystems. The book advocates that Africa-inclusive AI policies incorporate a relational ethics of care which explicitly addresses how Africaâ€™s unique landscape is entwined in an AI ecosystem. The book also works to provide actionable AI tenets that can be incorporated into policy documents that suit Africaâ€™s needs. This book will be of great interest to researchers, students, and readers who wish to critically appraise the different facets of AI in the context of Africa, across many areas that run the gamut from education, gender studies, and linguistics to agriculture, data science, and economics. This book is of special appeal to scholars in disciplines including anthropology, computer science, philosophy, and sociology, to name a few. Â© 2023 Elsevier B.V., All rights reserved.]"/>
    <x v="0"/>
    <x v="0"/>
    <x v="0"/>
    <s v="Africa"/>
    <x v="4"/>
  </r>
  <r>
    <s v="[409]"/>
    <s v="[Investigating the Impact of User Trust on the Adoption and Use of ChatGPT: Survey Analysis]"/>
    <s v="[Background: ChatGPT (Chat Generative Pre-trained Transformer) has gained popularity for its ability to generate human-like responses. It is essential to note that overreliance or blind trust in ChatGPT, especially in high-stakes decision-making contexts, can have severe consequences. Similarly, lacking trust in the technology can lead to underuse, resulting in missed opportunities. Objective: This study investigated the impact of usersâ€™ trust in ChatGPT on their intent and actual use of the technology. Four hypotheses were tested: (1) usersâ€™ intent to use ChatGPT increases with their trust in the technology; (2) the actual use of ChatGPT increases with usersâ€™ intent to use the technology; (3) the actual use of ChatGPT increases with usersâ€™ trust in the technology; and (4) usersâ€™ intent to use ChatGPT can partially mediate the effect of trust in the technology on its actual use. Methods: This study distributed a web-based survey to adults in the United States who actively use ChatGPT (version 3.5) at least once a month between February 2023 through March 2023. The survey responses were used to develop 2 latent constructs: Trust and Intent to Use, with Actual Use being the outcome variable. The study used partial least squares structural equation modeling to evaluate and test the structural model and hypotheses. Results: In the study, 607 respondents completed the survey. The primary uses of ChatGPT were for information gathering (n=219, 36.1%), entertainment (n=203, 33.4%), and problem-solving (n=135, 22.2%), with a smaller number using it for health-related queries (n=44, 7.2%) and other activities (n=6, 1%). Our model explained 50.5% and 9.8% of the variance in Intent to Use and Actual Use, respectively, with path coefficients of 0.711 and 0.221 for Trust on Intent to Use and Actual Use, respectively. The bootstrapped results failed to reject all 4 null hypotheses, with Trust having a significant direct effect on both Intent to Use (Î²=0.711, 95% CI 0.656-0.764) and Actual Use (Î²=0.302, 95% CI 0.229-0.374). The indirect effect of Trust on Actual Use, partially mediated by Intent to Use, was also significant (Î²=0.113, 95% CI 0.001-0.227). Conclusions: Our results suggest that trust is critical to usersâ€™ adoption of ChatGPT. It remains crucial to highlight that ChatGPT was not initially designed for health care applications. Therefore, an overreliance on it for health-related advice could potentially lead to misinformation and subsequent health risks. Efforts must be focused on improving the ChatGPTâ€™s ability to distinguish between queries that it can safely handle and those that should be redirected to human experts (health care professionals). Although risks are associated with excessive trust in artificial intelligenceâ€“driven chatbots such as ChatGPT, the potential risks can be reduced by advocating for shared accountability and fostering collaboration between developers, subject matter experts, and human factors researchers. Â© 2023 Elsevier B.V., All rights reserved.]"/>
    <x v="8"/>
    <x v="2"/>
    <x v="5"/>
    <s v="United States"/>
    <x v="2"/>
  </r>
  <r>
    <s v="[410]"/>
    <s v="[Governing artificial intelligence in the media and communications sector]"/>
    <s v="[The article analyses critical blindspots in current European Artificial Intelligence (AI) policies and examines the potential impact of data and AI in the emerging socio-technical ecosystem of the contemporary Media and Communications (MC) sector from the perspective of critical media and communication studies. We first identify central blind spots in the dominant EU trustworthy and risk-based approach to governing AI. Next, we propose a novel multi-level framework to analyse key policy challenges for governing AI in the MC sector. The framework and discussion are based on desk research and multi-stakeholder expert discussions. The article concludes with reflections on AI governance in development, deployment and use in the MC sector. Â© 2023 Elsevier B.V., All rights reserved.]"/>
    <x v="0"/>
    <x v="0"/>
    <x v="0"/>
    <s v="European Union"/>
    <x v="4"/>
  </r>
  <r>
    <s v="[411]"/>
    <s v="[Defining the scope of AI regulations]"/>
    <s v="[The paper argues that the material scope of AI regulations should not rely on the term â€˜artificial intelligence (AI)â€™. The argument is developed by proposing a number of requirements for legal definitions, surveying existing AI definitions, and then discussing the extent to which they meet the proposed requirements. It is shown that existing definitions of AI do not meet the most important requirements for legal definitions. Next, the paper argues that a risk-based approach would be preferable. Rather than using the term AI, policy makers should focus on the specific risks they want to reduce. It is shown that the requirements for legal definitions can be better met by defining the main sources of relevant risks: certain technical approaches (e.g. reinforcement learning), applications (e.g. facial recognition), and capabilities (e.g. the ability to physically interact with the environment). Finally, the paper discusses the extent to which this approach can also be applied to more advanced AI systems. Â© 2023 Elsevier B.V., All rights reserved.]"/>
    <x v="1"/>
    <x v="0"/>
    <x v="4"/>
    <s v="Global"/>
    <x v="1"/>
  </r>
  <r>
    <s v="[412]"/>
    <s v="[Under the leadership of our president: â€˜Potemkin AIâ€™ and the Turkish approach to artificial intelligence]"/>
    <s v="[Recently, artificial intelligence (AI) has become a buzzword in scientific research and the majority of countries have increased their AI efforts so as not to miss first mover advantages. Turkey announced its first national AI strategy in 2021, which aims at transforming the Turkish economy. The present article argues that the proposed national AI strategy does not match with realities on the ground. There are two layers that play out as an obstacle. The first is a political layer that consists of authoritarian backsliding, and ensuing institutional decay, economic slowdown and brain drain. The second is the structural layer, which includes technical fundamentals for AI development, namely data, hardware, and talent pool. Drawing on these two layers, the present contribution concludes that Turkey needs a political and structural transformation to meet its short- and long-term targets. Â© 2023 Elsevier B.V., All rights reserved.]"/>
    <x v="6"/>
    <x v="0"/>
    <x v="0"/>
    <s v="Turkey"/>
    <x v="1"/>
  </r>
  <r>
    <s v="[413]"/>
    <s v="[Evaluating the Role of Robotics, Machine Learning and Artificial Intelligence in the Field of Performance Management]"/>
    <s v="[Although intelligent automation academic production has evolved fast (e.g., artificial intelligence, robots) we currently lack a full knowledge of the effects on organizational (companies) and individual (workforce) levels of the use of these innovations in performance management (PM). The purpose of this study is to systematize scholarly input on smart automation to date and to elucidate their primary contributions to the performance management difficulties. We found 45 publications on artificial intelligence, robotics as well as other technologically advanced within PM settings in the international business (IB) and general management (GM) and information management (IM) journals. The results demonstrate that smart automation technologies provide a new strategy to managing personnel and improving company performance, providing various performance management opportunities and also major technological and ethical problems. Its influence is based on performance management techniques such as job substitution, work collaboration between human robots and AI, policy-making and apprenticeship possibilities, and performance management activities, namely recruitment, education, and job performance. This paper addresses these changes in-depth and the main contribution to future studies theories and practices. Â© 2022 Elsevier B.V., All rights reserved.]"/>
    <x v="3"/>
    <x v="0"/>
    <x v="5"/>
    <s v="Global"/>
    <x v="3"/>
  </r>
  <r>
    <s v="[414]"/>
    <s v="[Strategically constructed narratives on artificial intelligence: What stories are told in governmental artificial intelligence policies?]"/>
    <s v="[What stories are told in national artificial intelligence (AI) policies? Combining the novel technique of structural topic modeling (STM) and qualitative narrative analysis, this paper examines the policy narratives in 33 countriesâ€™ AI policies. We uncover six common narratives that are dominating the political agenda concerning AI. Our findings show that the policy narratives' saliences vary across time and countries. We make several contributions. First, our narratives describe well-grounded, supportable conceptions of AI among governments, and show that AI is still a fairly novel, multilayered, and controversial phenomenon. Building on the premise that human sensemaking is best represented and supported by narration, we address the applied rhetoric of governments to either minimize the risks or exalt the opportunities of AI. Second, we uncover the four prominent roles governments seek to take concerning AI implementation: enabler, leader, regulator, and/or user. Third, we make a methodological contribution toward data-driven, computationally-intensive theory development. Our methodological approach and the identified narratives present key starting points for further research. Â© 2023 Elsevier B.V., All rights reserved.]"/>
    <x v="1"/>
    <x v="1"/>
    <x v="0"/>
    <s v="Global"/>
    <x v="1"/>
  </r>
  <r>
    <s v="[415]"/>
    <s v="[Engaging children and young people on the potential role of artificial intelligence in medicine]"/>
    <s v="[Introduction: There is increasing interest in Artificial Intelligence (AI) and its application to medicine. Perceptions of AI are less well-known, notably amongst children and young people (CYP). This workshop investigates attitudes towards AI and its future applications in medicine and healthcare at a specialised paediatric hospital using practical design scenarios. Method: Twenty-one members of a Young Persons Advisory Group for research contributed to an engagement workshop to ascertain potential opportunities, apprehensions, and priorities. Results: When presented as a selection of practical design scenarios, we found that CYP were more open to some applications of AI in healthcare than others. Human-centeredness, governance and trust emerged as early themes, with empathy and safety considered as important when introducing AI to healthcare. Educational workshops with practical examples using AI to help, but not replace humans were suggested to address issues, build trust, and effectively communicate about AI. Conclusion: Whilst policy guidelines acknowledge the need to include children and young people to develop AI, this requires an enabling environment for human-centred AI involving children and young people with lived experiences of healthcare. Future research should focus on building consensus on enablers for an intelligent healthcare system designed for the next generation, which fundamentally, allows co-creation. Impact: Children and young people (CYP) want to be included to share their insights about the development of research on the potential role of Artificial Intelligence (AI) in medicine and healthcare and are more open to some applications of AI than others.Whilst it is acknowledged that a research gap on involving and engaging CYP in developing AI policies exists, there is little in the way of pragmatic and practical guidance for healthcare staff on this topic.This requires research on enabling environments for ongoing digital cooperation to identify and prioritise unmet needs in the application and development of AI. Â© 2023 Elsevier B.V., All rights reserved.]"/>
    <x v="0"/>
    <x v="0"/>
    <x v="1"/>
    <s v="Global"/>
    <x v="2"/>
  </r>
  <r>
    <s v="[416]"/>
    <s v="[The EUâ€™s potential to lead in â€œethical and secureâ€ artificial intelligence: last, best hope?]"/>
    <s v="[This article explores the capacity of the European Union (EU) to achieve its ambition to â€œbecome the world-leading region on developing and deploying cutting-edge, ethical and secure AI (European Commission. â€œCoordinated Plan on Artificial Intelligence 2021 Reviewâ€, 56.)â€ and secondarily considers the implications of this quest within the context of transatlantic relations. Mapping the EUâ€™s current technological and commercial competitiveness in the AI field vis-Ã -vis China and the USA, we contest the conventional depiction of the EU as a laggard offering a more nuanced view challenging this characterization on empirical and normative grounds. Analysing the extent to which the EUâ€™s market and regulatory powerâ€”the so-called Brussels effectâ€”sufficiently equips the EU to defend â€œethical and secureâ€ AI globally, we argue that regardless of US support or transatlantic convergence in the AI policy space, the EUâ€™s efforts represent the last, best hope for a fairer, more secure and open world order in the data-driven, digital era. Â© 2023 Elsevier B.V., All rights reserved.]"/>
    <x v="0"/>
    <x v="0"/>
    <x v="5"/>
    <s v="European Union; United States; China"/>
    <x v="4"/>
  </r>
  <r>
    <s v="[417]"/>
    <s v="[Perspectives on AI adoption in Italy, the role of the Italian AI Strategy]"/>
    <s v="[The Industrial landscape in Italy is characterized by small medium enterprises. The information technology sector is teaming with a broad spectrum of players from smaller ones up to large system integrators that have access to the most advanced technologies. The present paper aims at analysing the recently published Italian AI Strategy framing it within the context of the Italian IT industry. It references to data gathered in a small scale survey on AI adoption of Italian IT companies, and provides an analysis of the Italian AI Strategies focusing on the risks that its implementation will have to face and eventually draws three different scenarios on AI adoption in the Italian productive system. The Italian industrial landscape witnessing a growing adoption of AI-enabled solutions, mostly driven by cost efficiency consideration. There are, however, the first indication of leveraging AI to increase the offer portfolio, generating more revenues. New technologies supporting AI in the small, embedded AI and distributed AI come handy in leveraging those data. A concurrent push of the Italian Government to foster AI and to promote standardization and sharing of data (GAIA-X initiativeâ€”Italian Regional Hub) will provide further steam to the increased adoption of AI. The paper is structured in the following sections: â€œIntroductionâ€, â€œTrends in AI adoption in the industrial contextâ€, â€œAn AI Policy for Italy: commenting on the Italian AI Strategyâ€, â€œFuture Scenariosâ€ providing a pessimistic, realistic and optimistic views, â€œConclusionsâ€. Â© 2024 Elsevier B.V., All rights reserved.]"/>
    <x v="1"/>
    <x v="1"/>
    <x v="5"/>
    <s v="Italy"/>
    <x v="1"/>
  </r>
  <r>
    <s v="[418]"/>
    <s v="[Factors Affecting Artificial Intelligence and Management of Institutional Response to the Event of Coronavirus in Pakistan]"/>
    <s v="[With millions of people segregating around the globe, Coronavirus stands truly a global event. It ranges to the trajectories of states with miserable and wrecked health care systems. The transmission is aided by the wide-ranging response from the policy planning and state organizations. Experts are aware of the sternness and contamination of the infectious disease and its disastrous consequences that desire for inoculation of Artificial Intelligence (AI). The absence of an AI policy rejoinder may lead to increased fatalities for weathering the storm. Despite the wide range of responses, the up-to-date policy needs an organized way to track the inflexibility of state-run organizationsâ€™ frameworks to attain the objectives of AI organizational policy response. The studyâ€™s objectives include including key national institutions to understand perceptions and motivations to challenge the event of COVID-19 through common grounds of Artificial Intelligence. The data is obtained through an online survey from the foreign office, health care services, inter-coordination ministries, and science and technology ministry. The paper has unfolded the useless directions, impractical steps, uncertainty, ineffective communication, and social protection, which led to the rapid spread of infection. Refining each health indicator and reducing the progression of the pandemic through the AI archetype is conceivable only when officialdoms employ the AI-based approach. Â© 2023 Elsevier B.V., All rights reserved.]"/>
    <x v="1"/>
    <x v="1"/>
    <x v="1"/>
    <s v="Pakistan"/>
    <x v="1"/>
  </r>
  <r>
    <s v="[419]"/>
    <s v="[Reflections on the human role in AI policy formulations: how do national AI strategies view people?]"/>
    <s v="[Purpose: There is no artificial intelligence (AI) without people. People design and develop AI; they modify and use it and they have to reorganize the ways they have carried out tasks in their work and everyday life. National strategies are documents made to describe how different nations foster AI and as human dimensions are such an important aspect of AI, this study sought to investigate major national strategy documents to determine how they view the human role in emerging AI societies. Approach: Our method for analyzing the strategies was conceptual analysis since the development of technology is embedded with conceptual ideas of humanity, explicit or implicit, and in addition to deepening analysis of explicit argumentation the method enables the deconstruction and reconstruction of meanings and conceptual relations within the strategies, exposing presumptions and tacit commitments of the writers. Findings: The analysis of the documents illustrates that the general tendency in national strategies is globally dominantly technology-driven as the state of affairs appears to be creating new technologies. However, various human research points such as usability, user experience, sociotechnical and life-based themes are less well represented. Because national strategies are used to develop innovation processes, we argue that future development of national strategies could be improved by taking human research issues more energetically in the agenda. Originality: Our study elaborates the current trends in AI-policy discourses and discusses reasons and possibilities for more holistic policymaking, making it a valuable resource for policymakers, researchers, and the larger public. Â© 2024 Elsevier B.V., All rights reserved.]"/>
    <x v="3"/>
    <x v="0"/>
    <x v="0"/>
    <s v="Global"/>
    <x v="1"/>
  </r>
  <r>
    <s v="[420]"/>
    <s v="[Learning dynamic treatment strategies for coronary heart diseases by artificial intelligence: real-world data-driven study]"/>
    <s v="[Background: Coronary heart disease (CHD) has become the leading cause of death and one of the most serious epidemic diseases worldwide. CHD is characterized by urgency, danger and severity, and dynamic treatment strategies for CHD patients are needed. We aimed to build and validate an AI model for dynamic treatment recommendations for CHD patients with the goal of improving patient outcomes and learning best practices from clinicians to help clinical decision support for treating CHD patients. Methods: We formed the treatment strategy as a sequential decision problem, and applied an AI supervised reinforcement learning-long short-term memory (SRL-LSTM) framework that combined supervised learning (SL) and reinforcement learning (RL) with an LSTM network to track patientsâ€™ states to learn a recommendation model that took a patientâ€™s diagnosis and evolving health status as input and provided a treatment recommendation in the form of whether to take specific drugs. The experiments were conducted by leveraging a real-world intensive care unit (ICU) database with 13,762 admitted patients diagnosed with CHD. We compared the performance of the applied SRL-LSTM model and several state-of-the-art SL and RL models in reducing the estimated in-hospital mortality and the Jaccard similarity with cliniciansâ€™ decisions. We used a random forest algorithm to calculate the feature importance of both the clinician policy and the AI policy to illustrate the interpretability of the AI model. Results: Our experimental study demonstrated that the AI model could help reduce the estimated in-hospital mortality through its RL function and learn the best practice from clinicians through its SL function. The similarity between the clinician policy and the AI policy regarding the surviving patients was high, while for the expired patients, it was much lower. The dynamic treatment strategies made by the AI model were clinically interpretable and relied on sensible clinical features extracted according to monitoring indexes and risk factors for CHD patients. Conclusions: We proposed a pipeline for constructing an AI model to learn dynamic treatment strategies for CHD patients that could improve patient outcomes and mimic the best practices of clinicians. And a lot of further studies and efforts are needed to make it practical. Â© 2022 Elsevier B.V., All rights reserved.]"/>
    <x v="5"/>
    <x v="2"/>
    <x v="1"/>
    <s v="Global"/>
    <x v="2"/>
  </r>
  <r>
    <s v="[421]"/>
    <s v="[AI under great uncertainty: implications and decision strategies for public policy]"/>
    <s v="[Decisions where there is not enough information for a well-informed decision due to unidentified consequences, options, or undetermined demarcation of the decision problem are called decisions under great uncertainty. This paper argues that public policy decisions on how and if to implement decision-making processes based on machine learning and AI for public use are such decisions. Decisions on public policy on AI are uncertain due to three features specific to the current landscape of AI, namely (i) the vagueness of the definition of AI, (ii) uncertain outcomes of AI implementations and (iii) pacing problems. Given that many potential applications of AI in the public sector concern functions central to the public sphere, decisions on the implementation of such applications are particularly sensitive. Therefore, it is suggested that public policy-makers and decision-makers in the public sector can adopt strategies from the argumentative approach in decision theory to mitigate the established great uncertainty. In particular, the notions of framing and temporal strategies are considered. Â© 2022 Elsevier B.V., All rights reserved.]"/>
    <x v="1"/>
    <x v="0"/>
    <x v="0"/>
    <s v="Global"/>
    <x v="1"/>
  </r>
  <r>
    <s v="[422]"/>
    <s v="[Preparing for the next pandemic: Simulation-based deep reinforcement learning to discover and test multimodal control of systemic inflammation using repurposed immunomodulatory agents]"/>
    <s v="[Background: Preparation to address the critical gap in a future pandemic between non-pharmacological measures and the deployment of new drugs/vaccines requires addressing two factors: 1) finding virus/pathogen-agnostic pathophysiological targets to mitigate disease severity and 2) finding a more rational approach to repurposing existing drugs. It is increasingly recognized that acute viral disease severity is heavily driven by the immune response to the infection (â€œcytokine stormâ€ or â€œcytokine release syndromeâ€). There exist numerous clinically available biologics that suppress various pro-inflammatory cytokines/mediators, but it is extremely difficult to identify clinically effective treatment regimens with these agents. We propose that this is a complex control problem that resists standard methods of developing treatment regimens and accomplishing this goal requires the application of simulation-based, model-free deep reinforcement learning (DRL) in a fashion akin to training successful game-playing artificial intelligences (AIs). This proof-of-concept study determines if simulated sepsis (e.g. infection-driven cytokine storm) can be controlled in the absence of effective antimicrobial agents by targeting cytokines for which FDA-approved biologics currently exist. Methods: We use a previously validated agent-based model, the Innate Immune Response Agent-based Model (IIRABM), for control discovery using DRL. DRL training used a Deep Deterministic Policy Gradient (DDPG) approach with a clinically plausible control interval of 6 hours with manipulation of six cytokines for which there are existing drugs: Tumor Necrosis Factor (TNF), Interleukin-1 (IL-1), Interleukin-4 (IL-4), Interleukin-8 (IL-8), Interleukin-12 (IL-12) and Interferon-Î³(IFNg). Results: DRL trained an AI policy that could improve outcomes from a baseline Recovered Rate of 61% to one with a Recovered Rate of 90% over ~21 days simulated time. This DRL policy was then tested on four different parameterizations not seen in training representing a range of host and microbe characteristics, demonstrating a range of improvement in Recovered Rate by +33% to +56% Discussion: The current proof-of-concept study demonstrates that significant disease severity mitigation can potentially be accomplished with existing anti-mediator drugs, but only through a multi-modal, adaptive treatment policy requiring implementation with an AI. While the actual clinical implementation of this approach is a projection for the future, the current goal of this work is to inspire the development of a research ecosystem that marries what is needed to improve the simulation models with the development of the sensing/assay technologies to collect the data needed to iteratively refine those models. Â© 2022 Elsevier B.V., All rights reserved.]"/>
    <x v="5"/>
    <x v="2"/>
    <x v="1"/>
    <s v="Global"/>
    <x v="2"/>
  </r>
  <r>
    <s v="[423]"/>
    <s v="[From politics to ethics: Transformations in EU policies on digital technology]"/>
    <s v="[Artificial intelligence (AI) and digitalisation have become an integral part of public governance. While digital technology is expected to enhance neutrality and accuracy in decision-making, it raises concerns about the status of public values and democratic principles. Guided by the theoretical concepts of input, throughput and output democracy, this article analyses how democratic principles have been interpreted and defended in EU policy formulations relating to digital technology over the last decade. The emergence of AI policy has changed the conditions for democratic input and throughput legitimacy, which is an expression of a shift in power and influence between public and private sectors. Democratic input values in AI production are promoted by ethical guidelines directed towards the industry, while democratic throughput, e.g., accountability and transparency, receive less attention in EU AI policy. This indicates future political implications for the ability of citizens to influence technological change and pass judgement on accountable actors. Â© 2022 Elsevier B.V., All rights reserved.]"/>
    <x v="1"/>
    <x v="0"/>
    <x v="0"/>
    <s v="European Union"/>
    <x v="4"/>
  </r>
  <r>
    <s v="[424]"/>
    <s v="[Emerging technology for economic competitiveness or societal challenges? Framing purpose in Artificial Intelligence policy]"/>
    <s v="[This study examines the policy discussions surrounding the purpose of the development and use of an emerging technology. It applies the two stylized technology policy frames of economic growth and societal challenges to analyse framing of one of the key emerging technologies todayâ€”Artificial Intelligence (AI). It demonstrates that recent AI policy documents include bothâ€”economic growth as well as societal challengesâ€”frames. While AI is a novel technology, its recent policy builds on traditional ideas about the role of technology in facilitating economic growth and competitiveness supported by well-known measures such as investment in research and highly skilled workforce. Additionally, AI policy draws on more recent frame on the contribution of technology to addressing societal challenges and the Sustainable Development Goals but presents AI as a technological solution to complex societal issues. While some interest in addressing both economic and social objectives in AI policy can be observed, the policy documents remain silent about their compatibility. Â© 2022 Elsevier B.V., All rights reserved.]"/>
    <x v="1"/>
    <x v="0"/>
    <x v="0"/>
    <s v="Global"/>
    <x v="1"/>
  </r>
  <r>
    <s v="[425]"/>
    <s v="[Education for AI, not AI for Education: The Role of Education and Ethics in National AI Policy Strategies]"/>
    <s v="[As of 2021, more than 30 countries have released national artificial intelligence (AI) policy strategies. These documents articulate plans and expectations regarding how AI will impact policy sectors, including education, and typically discuss the social and ethical implications of AI. This article engages in thematic analysis of 24 such national AI policy strategies, reviewing the role of education in global AI policy discourse. It finds that the use of AI in education (AIED) is largely absent from policy conversations, while the instrumental value of education in supporting an AI-ready workforce and training more AI experts is overwhelmingly prioritized. Further, the ethical implications of AIED receive scant attention despite the prominence of AI ethics discussion generally in these documents. This suggests that AIED and its broader policy and ethical implicationsâ€”good or badâ€”have failed to reach mainstream awareness and the agendas of key decision-makers, a concern given that effective policy and careful consideration of ethics are inextricably linked, as this article argues. In light of these findings, the article applies a framework of five AI ethics principles to consider ways in which policymakers can better incorporate AIEDâ€™s implications. Finally, the article offers recommendations for AIED scholars on strategies for engagement with the policymaking process, and for performing ethics and policy-oriented AIED research to that end, in order to shape policy deliberations on behalf of the public good. Â© 2022 Elsevier B.V., All rights reserved.]"/>
    <x v="1"/>
    <x v="0"/>
    <x v="2"/>
    <s v="Global"/>
    <x v="1"/>
  </r>
  <r>
    <s v="[426]"/>
    <s v="[Talking AI into Being: The Narratives and Imaginaries of National AI Strategies and Their Performative Politics]"/>
    <s v="[How to integrate artificial intelligence (AI) technologies in the functioning and structures of our society has become a concern of contemporary politics and public debates. In this paper, we investigate national AI strategies as a peculiar form of co-shaping this development, a hybrid of policy and discourse that offers imaginaries, allocates resources, and sets rules. Conceptually, the paper is informed by sociotechnical imaginaries, the sociology of expectations, myths, and the sublime. Empirically we analyze AI policy documents of four key players in the field, namely China, the United States, France, and Germany. The results show that the narrative construction of AI strategies is strikingly similar: they all establish AI as an inevitable and massively disrupting technological development by building on rhetorical devices such as a grand legacy and international competition. Having established this inevitable, yet uncertain, AI future, national leaders proclaim leadership intervention and articulate opportunities and distinct national pathways. While this narrative construction is quite uniform, the respective AI imaginaries are remarkably different, reflecting the vast cultural, political, and economic differences of the countries under study. As governments endow these imaginary pathways with massive resources and investments, they contribute to coproducing the installment of these futures and, thus, yield a performative lock-in function. Â© 2022 Elsevier B.V., All rights reserved.]"/>
    <x v="3"/>
    <x v="0"/>
    <x v="0"/>
    <s v="China; United States; France; Germany"/>
    <x v="1"/>
  </r>
  <r>
    <s v="[427]"/>
    <s v="[Current challenges of implementing artificial intelligence in medical imaging]"/>
    <s v="[The idea of using artificial intelligence (AI) in medical practice has gained vast interest due to its potential to revolutionise healthcare systems. However, only some AI algorithms are utilised due to systemsâ€™ uncertainties, besides the never-ending list of ethical and legal concerns. This paper intends to provide an overview of current AI challenges in medical imaging with an ultimate aim to foster better and effective communication among various stakeholders to encourage AI technology development. We identify four main challenges in implementing AI in medical imaging, supported with consequences and past events when these problems fail to mitigate. Among them is the creation of a robust AI algorithm that is fair, trustable and transparent. Another issue is on data governance, in which best practices in data sharing must be established to promote trust and protect the patientsâ€™ privacy. Next, stakeholders, such as the government, technology companies and hospital management, should come to a consensus in creating trustworthy AI policies and regulatory frameworks, which is the fourth challenge, to support, encourage and spur innovation in digital AI healthcare technology. Lastly, we discussed the efforts of various organizations such as the World Health Organisation (WHO), American College of Radiology (ACR), European Society of Radiology (ESR) and Radiological Society of North America (RSNA), who are already actively pursuing ethical developments in AI. The efforts by various stakeholders will eventually overcome hurdles and the deployment of AI-driven healthcare applications in clinical practice will become a reality and hence lead to better healthcare services and outcomes. Â© 2022 Elsevier B.V., All rights reserved.]"/>
    <x v="7"/>
    <x v="0"/>
    <x v="1"/>
    <s v="Global"/>
    <x v="2"/>
  </r>
  <r>
    <s v="[428]"/>
    <s v="[A 3D indicator for guiding AI applications in the energy sector]"/>
    <s v="[The utilisation of Artificial Intelligence (AI) applications in the energy sector is gaining momentum, with increasingly intensive search for suitable, high-quality and trustworthy solutions that displayed promising results in research. The growing interest comes from decision makers of both the industry and policy domains, searching for applications to increase companiesâ€™ profitability, raise efficiency and facilitate the energy transition. This paper aims to provide a novel three-dimensional (3D) indicator for AI applications in the energy sector, based on their respective maturity level, regulatory risks and potential benefits. Case studies are used to exemplify the application of the 3D indicator, showcasing how the developed framework can be used to filter promising AI applications eligible for governmental funding or business development. In addition, the 3D indicator is used to rank AI applications considering different stakeholder preferences (risk-avoidance, profit-seeking, balanced). These results allow AI applications to be better categorised in the face of rapidly emerging national and intergovernmental AI strategies and regulations that constrain the use of AI applications in critical infrastructures. Â© 2022 Elsevier B.V., All rights reserved.]"/>
    <x v="7"/>
    <x v="1"/>
    <x v="7"/>
    <s v="Global"/>
    <x v="6"/>
  </r>
  <r>
    <s v="[429]"/>
    <s v="[The Cost of Ethical AI Development for AI Startups]"/>
    <s v="[Artificial Intelligence startups use training data as direct inputs in product development. These firms must balance numerous tradeoffs between ethical issues and data access without substantive guidance from regulators or existing judicial precedence. We survey these startups to determine what actions they have taken to address these ethical issues and the consequences of those actions. We find that 58% of these startups have established a set of AI principles. Startups with data-sharing relationships with high-Technology firms or that have prior experience with privacy regulations are more likely to establish ethical AI principles and are more likely to take costly steps, like dropping training data or turning down business, to adhere to their ethical AI policies. Moreover, startups with ethical AI policies are more likely to invest in unconscious bias training, hire ethnic minorities and female programmers, seek expert advice, and search for more diverse training data. Potential costs associated with data-sharing relationships and the adherence to ethical policies may create tradeoffs between increased AI product competition and more ethical AI production. Â© 2022 Elsevier B.V., All rights reserved.]"/>
    <x v="0"/>
    <x v="2"/>
    <x v="5"/>
    <s v="Global"/>
    <x v="3"/>
  </r>
  <r>
    <s v="[430]"/>
    <s v="[Is the future of AI sustainable? A case study of the European Union]"/>
    <s v="[Purpose: The purpose of this paper is to raise awareness on the need for a more comprehensive approach on the interdependence between artificial intelligence (AI) and environmental sustainability. It provides an overview of existing sustainable AI policy initiatives at the national and regional level. More precisely, it discusses whether existing European Union (EU) environmental policies are suitable for the AI era or whether new regulations are needed in this field. Finally, this paper assesses cross-fertilisation opportunities between the EU and non-EU countries. Design/methodology/approach: This study is based on a qualitative analysis of sustainable applications of AI and the sustainability of AI. Emphasis is laid on the latter, and a â€œsustainable by designâ€ approach is proposed, which in essence is a prerequisite for transparent, responsible and human-centred AI systems. The analysis primarily focuses on environmental sustainability. Findings: The majority of studies focus on how to use AI to protect the environment with very little attention paid to sustainable design of AI. On the other hand, the EUâ€™s comprehensive approach towards sustainable AI is closest to promoting â€œsustainable by designâ€ AI. Several ways have been identified in which the EUâ€™s actions can be translated beyond its borders. Research limitations/implications: One of the largest limitations of this study is its moderate scope. This paper is confined to the EU and as such provides a limited assessment of global policies and measures on the interplay between sustainability and AI. Consequently, the paper did not provide an in-depth analysis of environmental policies worldwide that could help provide a better picture of possible cooperation areas or common grounds. Another limitation of this study is that it primarily focuses on environmental aspects and as such accords little attention to the economic and social pillars of sustainability. Social implications: With less than 10 years to go before reaching the sustainable development goal deadline, this study can help stakeholders better understand what is being done worldwide in terms of sustainable AI. Moreover, given that the technology is still in its early phase, this study can inspire a â€œsustainable by designâ€ approach to the development of AI technologies. Originality/value: All national AI strategies published by 1 June 2021 were analysed to identify whether and to what extent they prioritise the interplay between environment and AI. Furthermore, the authors also looked at the EU policy and how it aims to address AI from a sustainable perspective. Â© 2022 Elsevier B.V., All rights reserved.]"/>
    <x v="1"/>
    <x v="0"/>
    <x v="3"/>
    <s v="European Union"/>
    <x v="4"/>
  </r>
  <r>
    <s v="[431]"/>
    <s v="[Research on China's Provincial Artificial Intelligence Policy ï¼¬ayout Based on Text ï¼±uantitative Analysis; åŸºäºŽæ–‡æœ¬é‡åŒ–åˆ†æžçš„ä¸­å›½çœçº§äººå·¥æ™ºèƒ½æ”¿ç­–å¸ƒå±€ç ”ç©¶]"/>
    <s v="[[Purpose/Significance] Provincial AI policies play an important role in implementing national plans and guiding the implementation of local policies. Studying the content of provincial policies will help to clarify the layout and focus of artificial intelligence development of provincial governments, and provide reference for subsequent policy-making. [Method/Process] The paper constructed a policy tool-a two-dimensional analysis framework of policy objectives, taking a total of 23 provincial artificial intelligence policies in the four major regions of China's eastern, central, western, and northeastern regions as the research objects, and conducted quantitative analysis of policy content. [Result/Conclusion] On the whole, in the tool dimension, the provincial policy shows that the supply type is used the most, the environmental type is not used enough, and the internal distribution of demand type is uneven. In the target dimension, the integration of specific fields has attracted the highest attention and the least theoretical research. In the tool target dimension, there is an obvious one-to-many and many to one relationship. Different goals have different emphasis on the use of tools. From the perspective of each region, the East, middle, West and northeast show certain similarities and differences in tool application and target deployment. The East attaches great importance to the innovation of science and technology source. The central part focuses on promoting industrial development. The overall use ofenvironmental tools in the west is the least, but the proportion of internal sub tools is balanced. The Northeast emphasizes promoting the development of enterprises from the aspects of Finance and taxation, but it is necessary to strengthen the regulation of relevant laws and regulations. Â© 2024 Elsevier B.V., All rights reserved.]"/>
    <x v="1"/>
    <x v="2"/>
    <x v="0"/>
    <s v="China"/>
    <x v="7"/>
  </r>
  <r>
    <s v="[432]"/>
    <s v="[Technological frames, CIOs, and Artificial Intelligence in public administration: A socio-cognitive exploratory study in Spanish local governments]"/>
    <s v="[Artificial Intelligence (AI) policies and strategies have been designed and adopted in the public sector during the last few years, with Chief Information Officers (CIOs) playing a key role. Using socio-cognitive and institutional approaches on Information Technologies (ITs) in (public) organizations, we consider that the assumptions, expectations, and knowledge (technological frames) of those in charge (CIOs) of designing AI strategies are guiding the future of these emerging systems in the public sector. In this study, we focus on the technological frames of CIOs in the largest Spanish local governments. Based on a survey administered to CIOs leading IT departments, this article presents original data about their technological frames on AI. Our results: (1) provide insights about how CIOs tend to focus on the technological features of AI implementation while often overlook some of the social, political, and ethical challenges in the public sector; (2) expand the theory on AI by enabling the construction of propositions and testable hypotheses for future research in the field. Therefore, the comparative study of technological frames will be key to successfully design and implement AI policies and strategies in the public sector and to tackle future challenges and opportunities. Â© 2022 Elsevier B.V., All rights reserved.]"/>
    <x v="3"/>
    <x v="1"/>
    <x v="0"/>
    <s v="Spain"/>
    <x v="5"/>
  </r>
  <r>
    <s v="[433]"/>
    <s v="[South Korean Public Value Coproduction Towardsg AI for Humanity': A Synergy of Sociocultural Norms and Multistakeholder Deliberation in Bridging the Design and Implementation of National AI Ethics Guidelines]"/>
    <s v="[As emerging technologies such as Big Data, Artificial Intelligence (AI), robotics, and the Internet of Things (IoT) pose fundamental challenges for global and domestic technological governance, theg Fourth Industrial Revolution' (4IR) comes to the fore with AI as a frontrunner, generating discussions on the ethical elements of AI amongst key stakeholder groups, such as government, academia, industry, and civil society. However, in recent AI ethics and governance scholarship, AI ethics design appears to be divorced from AI ethics implementation, an implicit partition that results in two separate matters of theory and practice, respectively, and thus invokes efforts to bridge theg gap' between the two. Such a partition potentially overcomplicates the discussion surrounding AI ethics and limits its productivity. This paper thus presents South Korea's people-centeredg National Guidelines for Artificial Intelligence Ethics'(ÃªÎ¼ ÃªÂ°â‚¬Ã¬ Ãª3Î¼Ã¬Â§â‚¬Ã« Â¥Ã¬ Currency signÃ«â–ªÂ¬Ãª Â°Ã¬Currency signâ‚¬;g Guidelines') and their development under the Moon administration as a case study that can help readers conceptualize AI ethics design and implementation as a continuous process rather than a partitioned one. From a public value perspective, the case study examines the Guidelines and the multistakeholder policymaking infrastructure that serves as the foundation for both the Guidelines' design and implementation. This examination draws from literature in AI ethics and governance, public management and administration, and Korean policy and cultural studies as well as government and public documents alongside 9 interviews with members from the four stakeholder groups that collectively designed and continue to deliberate upon the Guidelines. Further, the study specifically focuses on (i) identifying public values that were highlighted by the Guidelines, (ii) investigating how such values reflect prevalent Korean sociocultural norms, and (iii) exploring how these values, in a way made possible by Korean sociocultural norms and policymaking, have been negotiated amongst the four stakeholder groups in a democratic public sphere to be ultimately incorporated into the Guidelines and prepared for implementation. This paper hopes to contribute to theory-building in AI ethics and provide a point of comparison in the international stage for future research concerning AI ethics design and implementation. Â© 2022 Elsevier B.V., All rights reserved.]"/>
    <x v="1"/>
    <x v="1"/>
    <x v="0"/>
    <s v="South Korea"/>
    <x v="1"/>
  </r>
  <r>
    <s v="[434]"/>
    <s v="[Who Audits the Auditors? Recommendations from a field scan of the algorithmic auditing ecosystem]"/>
    <s v="[Algorithmic audits (or g AI audits') are an increasingly popular mechanism for algorithmic accountability; however, they remain poorly defined. Without a clear understanding of audit practices, let alone widely used standards or regulatory guidance, claims that an AI product or system has been audited, whether by first-, second-, or third-party auditors, are difficult to verify and may potentially exacerbate, rather than mitigate, bias and harm. To address this knowledge gap, we provide the first comprehensive field scan of the AI audit ecosystem. We share a catalog of individuals (N=438) and organizations (N=189) who engage in algorithmic audits or whose work is directly relevant to algorithmic audits; conduct an anonymous survey of the group (N=152); and interview industry leaders (N=10). We identify emerging best practices as well as methods and tools that are becoming commonplace, and enumerate common barriers to leveraging algorithmic audits as effective accountability mechanisms. We outline policy recommendations to improve the quality and impact of these audits, and highlight proposals with wide support from algorithmic auditors as well as areas of debate. Our recommendations have implications for lawmakers, regulators, internal company policymakers, and standards-setting bodies, as well as for auditors. They are: 1) require the owners and operators of AI systems to engage in independent algorithmic audits against clearly defined standards; 2) notify individuals when they are subject to algorithmic decision-making systems; 3) mandate disclosure of key components of audit findings for peer review; 4) consider real-world harm in the audit process, including through standardized harm incident reporting and response mechanisms; 5) directly involve the stakeholders most likely to be harmed by AI systems in the algorithmic audit process; and 6) formalize evaluation and, potentially, accreditation of algorithmic auditors. Â© 2022 Elsevier B.V., All rights reserved.]"/>
    <x v="0"/>
    <x v="1"/>
    <x v="4"/>
    <s v="Global"/>
    <x v="6"/>
  </r>
  <r>
    <s v="[435]"/>
    <s v="[The Fallacy of AI Functionality]"/>
    <s v="[Deployed AI systems often do not work. They can be constructed haphazardly, deployed indiscriminately, and promoted deceptively. However, despite this reality, scholars, the press, and policymakers pay too little attention to functionality. This leads to technical and policy solutions focused on &quot;ethical&quot;or value-aligned deployments, often skipping over the prior question of whether a given system functions, or provides any benefits at all. To describe the harms of various types of functionality failures, we analyze a set of case studies to create a taxonomy of known AI functionality issues. We then point to policy and organizational responses that are often overlooked and become more readily available once functionality is drawn into focus. We argue that functionality is a meaningful AI policy challenge, operating as a necessary first step towards protecting affected communities from algorithmic harm. Â© 2022 Elsevier B.V., All rights reserved.]"/>
    <x v="1"/>
    <x v="0"/>
    <x v="0"/>
    <s v="Global"/>
    <x v="3"/>
  </r>
  <r>
    <s v="[436]"/>
    <s v="[At the Tensions of South and North: Critical Roles of Global South Stakeholders in AI Governance]"/>
    <s v="[This paper aims to present a landscape of AI governance for and from the Global South, advanced by critical and decolonial-informed practitioners and scholars, and contrast this with the Inclusive AI Governance discourse led out of Global North institutions. By doing so, it identifies gaps in the dominant AI governance discourse, and bridges these gaps with relevant discourses of technology and power, localisation, and historical-geopolitical analyses of inequality led by Global South aligned actors. Specific areas of concern addressed by this paper include infrastructural and regulatory monopolies, harms associated with the labour and material supply chains of AI infrastructure, and commercial exploitation. By contrasting Global South and Global North discourses surrounding AI risks, this paper proposes a systemic restructuring of AI governance processes beyond current frameworks of Inclusive AI governance, offering three roles for Global South actors to substantively engage in AI governance processes. Â© 2022 Elsevier B.V., All rights reserved.]"/>
    <x v="7"/>
    <x v="0"/>
    <x v="5"/>
    <s v="Global South; Global North"/>
    <x v="0"/>
  </r>
  <r>
    <s v="[437]"/>
    <s v="[Emotional AI in cities: Cross-cultural lessons from the UK and Japan on designing for an ethical life]"/>
    <s v="[Humancentric sociotechnical relationships are key to living well with artificial intelligence (AI). In this chapter, the authors focus on two nations advanced in AI: Japan and the UK. Their methods are diverse, including engagement with emotional AI, policy and municipal stakeholders in the UK and Japan; comparative cross-cultural UK and Japan analysis on how emotional AI impacts commercial, security, and civic contexts; engagement with policing and security forces; examination of governance approaches for collection and use of intimate data about emotions in public spaces; and quantitative and qualitative analysis of diverse citizens' attitudes to emotional AI in cities via national surveys, focus groups, and design fiction workshops. Emotional AI, and wider automated human-state measurement, thus requires ongoing social, cultural, legal, and ethical scrutiny if respect and dignity are to be served. Â© 2023 Elsevier B.V., All rights reserved.]"/>
    <x v="3"/>
    <x v="1"/>
    <x v="0"/>
    <s v="United Kingdom; Japan"/>
    <x v="5"/>
  </r>
  <r>
    <s v="[438]"/>
    <s v="[Beyond Siri and Alexa: Gender and AI policy]"/>
    <s v="[[No abstract available]]"/>
    <x v="1"/>
    <x v="0"/>
    <x v="0"/>
    <s v="Global"/>
    <x v="2"/>
  </r>
  <r>
    <s v="[439]"/>
    <s v="[Seizing the opportunity window of artificial intelligence in China: Towards an innovation policy mix framework for emerging technologies from an evolution perspective]"/>
    <s v="[China's innovation policies for artificial intelligence (AI) are widely considered as having made a remarkable achievement, which offers us a pertinent case to explore how to design and implement an effective innovation policy mix for an emerging technology. On the basis of literature on the characteristics of emerging technologies and the typology of innovation policy, this paper proposes a four-dimensional framework. It then conducts a categorical principal component analysis and a k-prototype cluster analysis by using data on 116 China's AI policy programmes from 2009 to 2021, which show that the characteristics of the innovation policy mix can be captured by the four dimensions. Furthermore, our analysis indicates that China's AI innovation policy mix evolves following the changing characteristics of AI technology over time. This paper has some implications for designing AI innovation policy mixes in other countries and designing innovation policy mixes for other emerging technologies. Â© 2022 Elsevier B.V., All rights reserved.]"/>
    <x v="1"/>
    <x v="2"/>
    <x v="0"/>
    <s v="China"/>
    <x v="1"/>
  </r>
  <r>
    <s v="[440]"/>
    <s v="[Cybercrime and Artificial Intelligence. An overview of the work of international organizations on criminal justice and the international applicable instruments]"/>
    <s v="[The purpose of this paper is to assess whether current international instruments to counter cybercrime may apply in the context of Artificial Intelligence (AI) technologies and to provide a short analysis of the ongoing policy initiatives of international organizations that would have a relevant impact in the law-making process in the field of cybercrime in the near future. This paper discusses the implications that AI policy making would bring to the administration of the criminal justice system to specifically counter cybercrimes. Current trends and uses of AI systems and applications to commit harmful and illegal conduct are analysed including deep fakes. The paper finalizes with a conclusion that offers an alternative to create effective policy responses to counter cybercrime committed through AI systems. Â© 2022 Elsevier B.V., All rights reserved.]"/>
    <x v="1"/>
    <x v="0"/>
    <x v="4"/>
    <s v="Global"/>
    <x v="0"/>
  </r>
  <r>
    <s v="[441]"/>
    <s v="[The Global Politics of Artificial Intelligence]"/>
    <s v="[Technologies such as artificial intelligence have led to significant advances in science and medicine, but have also facilitated new forms of repression, policing and surveillance. AI policy has become without doubt a significant issue of global politics. The Global Politics of Artificial Intelligence tackles some of the issues linked to AI development and use, contributing to a better understanding of the global politics of AI. This is an area where enormous work still needs to be done, and the contributors to this volume provide significant input into this field of study, to policy makers, academics, and society at large. Each of the chapters in this volume works as freestanding contribution, and provides an accessible account of a particular issue linked to AI from a political perspective. Contributors to the volume come from many different areas of expertise, and of the world, and range from emergent to established authors. Â© 2022 Elsevier B.V., All rights reserved.]"/>
    <x v="1"/>
    <x v="0"/>
    <x v="0"/>
    <s v="Global"/>
    <x v="0"/>
  </r>
  <r>
    <s v="[442]"/>
    <s v="[Incorporating FAT and privacy aware AI modeling approaches into business decision making frameworks]"/>
    <s v="[We present a formal approach to build and evaluate AI systems that include principles of Fairness, Accountability and Transparency (FAT), which are extremely important in various domains where AI models are used, yet their utilization in business settings is scant. We develop and instantiate a FAT-based framework with a privacy-constrained dataset and build a model to demonstrate the balance among these 3 dimensions. These principles are gaining prominence with higher awareness of privacy and fairness in business and society. Our results indicate that FAT can co-exist in a well-designed system. Our contribution lies in presenting and evaluating a functional, FAT-based machine learning model in an affinity prediction scenario. Contrary to common belief, we show that explainable AI/ML systems need not have a major negative impact on predictive performance. Our approach is applicable in a variety of fields such as insurance, health diagnostics, government funds allocation and other business settings. Our work has broad policy implications as well, by making AI and AI-based decisions more ethical, less controversial, and hence, trustworthy. Our work contributes to emerging AI policy perspectives worldwide. Â© 2022 Elsevier B.V., All rights reserved.]"/>
    <x v="0"/>
    <x v="1"/>
    <x v="0"/>
    <s v="Global"/>
    <x v="3"/>
  </r>
  <r>
    <s v="[443]"/>
    <s v="[Organisational responses to the ethical issues of artificial intelligence]"/>
    <s v="[The ethics of artificial intelligence (AI) is a widely discussed topic. There are numerous initiatives that aim to develop the principles and guidance to ensure that the development, deployment and use of AI are ethically acceptable. What is generally unclear is how organisations that make use of AI understand and address these ethical issues in practice. While there is an abundance of conceptual work on AI ethics, empirical insights are rare and often anecdotal. This paper fills the gap in our current understanding of how organisations deal with AI ethics by presenting empirical findings collected using a set of ten case studies and providing an account of the cross-case analysis. The paper reviews the discussion of ethical issues of AI as well as mitigation strategies that have been proposed in the literature. Using this background, the cross-case analysis categorises the organisational responses that were observed in practice. The discussion shows that organisations are highly aware of the AI ethics debate and keen to engage with ethical issues proactively. However, they make use of only a relatively small subsection of the mitigation strategies proposed in the literature. These insights are of importance to organisations deploying or using AI, to the academic AI ethics debate, but maybe most valuable to policymakers involved in the current debate about suitable policy developments to address the ethical issues raised by AI. Â© 2022 Elsevier B.V., All rights reserved.]"/>
    <x v="0"/>
    <x v="0"/>
    <x v="0"/>
    <s v="Global"/>
    <x v="3"/>
  </r>
  <r>
    <s v="[444]"/>
    <s v="[AI in Pharmacy, Herbal Medicine and Drug Delivery: A Sci-fi or a Reality]"/>
    <s v="[Artificial Intelligence (AI) has been one of the most debated topics of present times as it is transforming nature in almost every aspect. The challenge is to decide whether it will make the planet a better place to live or it will push the human race towards disaster. The seed of AI was sown during the 1950s and continues to hold great future potential. Different policies had been laid down by the government for the ethical use of robots. The chapter gives a glimpse of AI policies in India. The chapter also enumerates the correlation between natural intelligence and software through various software languages like natural language processing, etc. It explains how this interaction between robots and natural intelligence has brought about widespread application. Robots can be used as scientists, nannies, pets, assist doctors in surgery, for cleaning, to provide security, to be used in pharmacies for automated dispensing systems, act as a virtual human body to predict how it will react to new therapeutic drugs, make drug development and drug delivery faster, etc. The policies regarding these robots are made so that they are not misused as their application is increasing day by day. This chapter also enumerates a lot about future aspects of artificial intelligence in traditional medicine. Â© 2024 Elsevier B.V., All rights reserved.]"/>
    <x v="1"/>
    <x v="0"/>
    <x v="1"/>
    <s v="India"/>
    <x v="1"/>
  </r>
  <r>
    <s v="[445]"/>
    <s v="[Dynamic capabilities perspective on innovation ecosystem of Chinaâ€™s universities in the age of artificial intelligence: Policy-based analysis]"/>
    <s v="[Universities play a key role in university-industry-government interactions and are important in innovation ecosystem studies. Universities are also expected to engage with industries and governments and contribute to economic development. In the age of artificial intelligence (AI), governments have introduced relevant policies regarding the AI-enabled innovation ecosystem in universities. Previous studies have not focused on the provision of a dynamic capabilities perspective on such an ecosystem based on policy analysis. This research work takes China as a case and provides a framework of AI-enabled dynamic capabilities to guide how universities should manage this based on Chinaâ€™s AI policy analysis. Drawing on two main concepts, which are the innovation ecosystem and dynamic capabilities, we analyzed the importance of the AI-enabled innovation ecosystem in universities with governance regulations, shedding light on the theoretical framework that is simultaneously analytical and normative, practical, and policy-relevant. We conducted a text analysis of policy instruments to illustrate the specificities of the AI innovation ecosystem in Chinaâ€™s universities. This allowed us to address the complexity of emerging environments of innovation and draw meaningful conclusions. The results show the broad adoption of AI in a favorable context, where talents and governance are boosting the advance of such an ecosystem in Chinaâ€™s universities. Â© 2022 Elsevier B.V., All rights reserved.]"/>
    <x v="1"/>
    <x v="0"/>
    <x v="2"/>
    <s v="China"/>
    <x v="1"/>
  </r>
  <r>
    <s v="[446]"/>
    <s v="[Introduction to AI Assurance for Policy Makers]"/>
    <s v="[The deployment of artificial intelligence (AI) applications has accelerated faster than most scientists, policymakers and business leaders could have predicted. AI enabled technologies are facing the public in many ways including infrastructure, consumer products and home applications. Because many of these technologies present risk either in the form of physical injury or unfair outcomes, policy makers must consider the need for oversight. Most policymakers, however, lack the technical knowledge to judge whether an emerging AI technology is safe, effective and requires oversight, therefore depending on experts opinion. But policymakers are better served when, in addition to expert opinion, they have some general understanding of existing guidelines and regulations.While not comprehensive, this work provides an overview of AI legislation and directives at the international, U.S. state and federal levels. It also covers business standards, and technical society initiatives. This work can serve as a resource for policymakers and other key stakeholders and an entry point to their understanding of AI policy. Â© 2022 Elsevier B.V., All rights reserved.]"/>
    <x v="1"/>
    <x v="0"/>
    <x v="0"/>
    <s v="United States; Global"/>
    <x v="1"/>
  </r>
  <r>
    <s v="[447]"/>
    <s v="[Trends and Challenges of Policy Verification for Intent-based Networking towards 6G]"/>
    <s v="[Intent-based Networking (IBN) is geared towards the on -demand service requirements of future intelligent network full-service scenarios, providing personalized network services and differentiated service level agreement (SLA) for users. It is implemented based on autonomous networks, which requires to use Artificial Intelligent (AI) models to match appropriate services and resources to the network requirements proposed by users. To improve the reliability of matching policies by AI models in closed -loop autonomous networks, an open scheme is proposed for AI policy verification using digital twins. The scheme is tested and analyzed based on an open-source project platform. Finally, the technical evolution route and challenges of IBN AI policy verification based on digital twins is also discussed in this paper. Â© 2022 Elsevier B.V., All rights reserved.]"/>
    <x v="1"/>
    <x v="0"/>
    <x v="5"/>
    <s v="Global"/>
    <x v="2"/>
  </r>
  <r>
    <s v="[448]"/>
    <s v="[AI â‰¥ Journalism: How the Chinese Copyright Law Protects Tech Giantsâ€™ AI Innovations and Disrupts the Journalistic Institution]"/>
    <s v="[Journalism and other institutions clash over automated news generation, algorithmic distribution and content ownership worldwide. AI policies are the main mechanisms that establish and organise the hierarchies among these institutions. Few studies, however, have explored the normative dimension of AI in policymaking in journalism, especially beyond the West. This case study inspects the copyright lawâ€™s impact on AI innovation in newsrooms in the unexamined Chinese context. Using neo-institutional theory and policy network theory, the study investigates the Third Amendment to the Chinese Copyright Law, exemplary court cases regarding automated journalism copyright disputes (such as Tencent v. Yingxun and Film v. Baidu), and other supporting documents. The findings show how Chinaâ€™s copyright legal framework separates authorship and ownership; defines â€œoriginalityâ€ and â€œcreativityâ€ in human-machine collaboration; and prioritises tech companies while undermining journalistic autonomy. We argue that the lawâ€™s eager embrace of AI may give tech companies an advantage over news organisations that do not necessarily have a strategy to adopt AI. Moreover, it favours state-owned, resource-rich official media over the private sector. An implication of this shifting power dynamic is the possibility of privately owned news media being marginalised, resulting in even stronger state control over media production and information flow. Â© 2022 Elsevier B.V., All rights reserved.]"/>
    <x v="6"/>
    <x v="0"/>
    <x v="4"/>
    <s v="China"/>
    <x v="1"/>
  </r>
  <r>
    <s v="[449]"/>
    <s v="[Artificial intelligence in the European Union: Policy, ethics and regulation]"/>
    <s v="[In the context of recent advances in Artificial Intelligence (AI) and launch of AI policy documents and ethics guidelines around the world, since 2017, the European Union (EU) is developing its approach to AI. This chapter examines the key EU AI policy documents and the way the EU is positioning its AI policy vis-Ã -vis other global players. It draws on â€˜Europe as a powerâ€™ debate and in particular on the concepts of Normative Power Europe and Market Power Europe to examine if in its approach to AI the EU prioritizes its norms or rather its market power. In the EU policy documents the elements of both normative and market power are closely intertwined. The EU attempts to project itself globally as a Normative Power Europe promoting its value-based and human-centric approach based and ethics guidelines for Trustworthy AI. These are closely connected with the EUâ€™s ambitions to be a Market Power with appropriate regulation and investments which could also support implementation of its values and norms. Â© 2022 Elsevier B.V., All rights reserved.]"/>
    <x v="1"/>
    <x v="0"/>
    <x v="0"/>
    <s v="European Union"/>
    <x v="4"/>
  </r>
  <r>
    <s v="[450]"/>
    <s v="[Responsible AI, SDGs, and AI Governance in Africa]"/>
    <s v="[More than ever before, AI is now an area of national strategic importance. This has become quite evident with the proliferation of national AI strategies since the first was launched in Canada in 2017. There is now an ever-growing body of national AI strategies especially in countries situated in the Global South. AI is seen as a key driver of economic development and the strategies describe how countries plan to exploit AI technologies to achieve national development goals. However, AI technologies also generate problematic and unintended consequences, and the national strategies often describe governance mechanisms for mitigating such issues. As the national development goals of many countries also align with the UN SDGs, this paper explores the relationship between responsible governance of AI, the attainment of the UN SDGs and the implications for African countries. The paper shows that there is a clear link between the development of AI and the attainment of the SDGs. Also, based on an analysis of two AI policy tracking repositories - the OECD AI Policy Observatory and Oxford AI Readiness Index - this paper shows how African countries have lagged behind countries in the Global South in terms of the development of governance structures for AI. This has far-reaching implications for the attainment of the SGDs and the paper provides recommendations in this area. Â© 2022 Elsevier B.V., All rights reserved.]"/>
    <x v="0"/>
    <x v="0"/>
    <x v="0"/>
    <s v="Africa"/>
    <x v="1"/>
  </r>
  <r>
    <s v="[451]"/>
    <s v="[Transformative ideas, sturdy organizations: varieties of artificial intelligence policy in the Nordics]"/>
    <s v="[The purpose of this chapter is twofold; to theoretically assess ideational and organizational explanatory factors in the adaptation of artificial intelligence (AI) policies as well as to examine the extent to which the European Union (EU) has managed to facilitate a coordinated AI policy in the Nordic countries. The study utilizes a mixed methods approach based on systematic web searching, systematic policy document analysis as well as key informant semi structured interviews. The study finds that the EU has utilized framing-based strategies to facilitate a coordinated AI policy. The strategy has moreover affected member-state AI policies to the extent that some key tenets of EU AI discourse has penetrated Nordic public discourses. The study also suggests that the utilization of EU related discourse on AI generally is higher after the publication of EU AI policy. However, the extent to which the Nordic countries incorporate EU AI policy discourse diverge at the policy level. Furthermore, differentiated national organizational capacities among Nordic countries makes the adoption of AI policies divergent. This observation is theoretically accounted for through a conversation between organizational theory of public governance and discursive institutionalism. The study shows how the discursive framing of EU AI policies is filtered through organizational structures and venues among states. Â© 2022 Elsevier B.V., All rights reserved.]"/>
    <x v="6"/>
    <x v="1"/>
    <x v="0"/>
    <s v="Nordic Countries; European Union; Denmark; Sweden; Finland"/>
    <x v="4"/>
  </r>
  <r>
    <s v="[452]"/>
    <s v="[Representation of Libraries in Artificial Intelligence Regulations and Implications for Ethics and Practice]"/>
    <s v="[We are already living in an algorithmic society. AI policies and regulations are now emerging at the same time as more is learned about the implications of bias in machine learning sets, the surveillance risks of smart cities and facial recognition, and automated decision-making by government, among many other applications of AI and machine learning. Each of these issues raises concerns around ethics, privacy, and data protection. This paper introduces some of the key AI regulatory developments to date and engagement by libraries in these processes. While many AI applications are largely emergent and hypothetical in libraries, some mature examples can be identified in research literature searching, language tools for textual analysis, and access to collection data. The paper presents a summary of how library activities such as these are represented in national AI plans and ways that libraries have engaged with other aspects of AI regulation including the development of ethical frameworks. Based on the sector's expertise in related regulatory issues including copyright and data protection, the paper suggests further opportunities to contribute to the future of ethical, trustworthy, and transparent AI. Â© 2022 Elsevier B.V., All rights reserved.]"/>
    <x v="0"/>
    <x v="0"/>
    <x v="0"/>
    <s v="Global"/>
    <x v="1"/>
  </r>
  <r>
    <s v="[453]"/>
    <s v="[Roles of Scenario Planning for Public Policy: A Case Study of Korean Artificial Intelligence Policy]"/>
    <s v="[Scenario planning is useful to approach the uncertainty of the future but scenario planning in public policy has gained less attention while public policy requires more realistic future scenarios. This study aims to study what are the roles of scenario planning linking public policy with the future. This study adopted a methodology based on workshop discussion among experts using Korean AI policy case as a case study. The main roles of scenario planning for public policy were exhibited to consider the publicity to approach and resolve public issues, to define the multiple stakeholders and their interests during public policy decisions, to approach time mismatching issues, and to consider cross-border effect between private and public sectors by public policy. The cross-border effect between private and public sectors by technological innovation was uniquely discussed and the theory of scenario planning is extended including the public area in this study. Â© 2022 Elsevier B.V., All rights reserved.]"/>
    <x v="1"/>
    <x v="0"/>
    <x v="0"/>
    <s v="South Korea"/>
    <x v="1"/>
  </r>
  <r>
    <s v="[454]"/>
    <s v="[Large AI Spaces and Russiaâ€™s Strategy in the Context of the â€œSanctions Warâ€]"/>
    <s v="[The article is devoted to the study of the role of technological development in the field of artificial intelligence (AI) in the international political processes, the formation of large policy spaces in the field of AI, as well as the development of Russia in this area. The author provides an analysis of national AI strategies, examines the priority spheres and directions of development of these technologies for different countries, the availability of resources for the goals set, and the specifics of national AI policies of the leading states. The article compares the data on the volume of funding for AI developments, patent activities, and the existing infrastructure for high-performance computing in the countries, that occupy leading positions in the field of AI. The paper provides a brief overview of the key scientific and technological areas that are crucial for the creation of next-generation AI technologies: quantum computing and neuromorphic technologies within the framework of existing major national projects on the study of the brain. The author devotes a special place to the study of international political aspects of technological development in the field of AI in the work. From the perspective of the impact of AI policy on integration processes, the conclusion is made about the formation of two spaces: the first unites the OECD countries with the unconditional leadership of the USA and the EU in the field of research, development, infrastructure, resources, and international standards. The second, restrained space, relies on the technological and financial power of China, where are starting to get involved countries, including Russia, that are facing with narrowing range of opportunities for cooperation with Western countries. The author concludes that the confrontation between the two AI spaces is influenced by a more general trend of decoupling of the economies of the USA and China, which in turn contributes to technological isolation trends at the global level. A special place in the article is devoted to the analysis of the development of AI technologies in Russia; it considers official documents, leading players, and Russiaâ€™s positions at the international level. The possible directions of Russiaâ€™s cooperation with the world leading players are considered, which allows to develop AI technologies and at the same time maintain technological sovereignty in this area. Â© 2022 Elsevier B.V., All rights reserved.]"/>
    <x v="1"/>
    <x v="0"/>
    <x v="5"/>
    <s v="Russia; United States; China; European Union; Oecd Countries"/>
    <x v="1"/>
  </r>
  <r>
    <s v="[455]"/>
    <s v="[Missing Mechanisms of Manipulation in the EU AI Act]"/>
    <s v="[The European Union Artificial Intelligence (AI) Act proposes to ban AI systems that â€manipulate persons through subliminal techniques or exploit the fragility of vulnerable individuals, and could potentially harm the manipulated individual or third personâ€. This article takes the perspective of cognitive psychology to analyze and understand what algorithmic manipulation consists of, who vulnerable individuals may be, and what is considered as harm. Subliminal techniques are expanded with concepts from behavioral science and the study of preference change. Individual psychometric differences which can be exploited are used to expand the concept of vulnerable individuals. The concept of harm is explored beyond physical and psychological harm to consider harm to oneâ€™s time and right to an un-manipulated opinion. The paper offers policy recommendations that extend from the paperâ€™s analyses. Â© 2023 Elsevier B.V., All rights reserved.]"/>
    <x v="1"/>
    <x v="0"/>
    <x v="0"/>
    <s v="European Union"/>
    <x v="4"/>
  </r>
  <r>
    <s v="[456]"/>
    <s v="[Basic Issues in AI Policy]"/>
    <s v="[This short paper summarises some of the basic points of AI ethics and policy as they present themselves now. We explain the notion of AI, the main ethical issues in AI and the main policy aims and means. Â© 2022 Elsevier B.V., All rights reserved.]"/>
    <x v="1"/>
    <x v="0"/>
    <x v="0"/>
    <s v="Global"/>
    <x v="2"/>
  </r>
  <r>
    <s v="[457]"/>
    <s v="[THE INFLUENCE OF THE G20â€™S DIGITALIZATION LEADERSHIP ON DEVELOPMENT CONDITIONS AND GOVERNANCE OF THE DIGITAL ECONOMY,; Ð’Ð›Ð˜Ð¯ÐÐ˜Ð• ÐŸÐžÐ›Ð˜Ð¢Ð˜ÐšÐ˜ Ð›Ð˜Ð”Ð•Ð ÐžÐ’ Ð¦Ð˜Ð¤Ð ÐžÐ’Ð˜Ð—ÐÐ¦Ð˜Ð˜ â€“ Ð§Ð›Ð•ÐÐžÐ’ Â«Ð“Ð Ð£ÐŸÐŸÐ« Ð”Ð’ÐÐ”Ð¦ÐÐ¢Ð˜Â» ÐÐ ÐœÐ•Ð¥ÐÐÐ˜Ð—ÐœÐ« ÐœÐ•Ð–Ð”Ð£ÐÐÐ ÐžÐ”ÐÐžÐ“Ðž Ð Ð•Ð“Ð£Ð›Ð˜Ð ÐžÐ’ÐÐÐ˜Ð¯ Ð˜ Ð£Ð¡Ð›ÐžÐ’Ð˜Ð¯ Ð ÐÐ—Ð’Ð˜Ð¢Ð˜Ð¯ Ð¦Ð˜Ð¤Ð ÐžÐ’ÐžÐ™ Ð­ÐšÐžÐÐžÐœÐ˜ÐšÐ˜,]"/>
    <s v="[Given the increasing importance of the digital economy, competition for digital technologies and solutions, as well as the contest to influence norms, standards, and regulatory mechanisms, is escalating. This influence is distributed unevenlyâ€”digitalization leaders, primarily the key Group of 20 (G20) members, gain significant advantages, increasing their potential for shaping digital regulation through the consistent inclusion of domestic standards and norms in the documents of multilateral institutions, including the G20, the Organisation for Economic Co-operation and Development (OECD), the World Trade Organization (WTO), and the United Nations (UN) At the same time, Russiaâ€™s impact on the most important aspects of digital economy regulation at the global and regional level is currently limited. The article presents an assessment of the influence wielded by the leading G20 members (the U.S., Canada, the UK, the European Union (EU), Japan, Korea, China and India) on the digital economyâ€™s development and regulation. This assessment serves as the basis for recommendations on Russiaâ€™s approaches to the specific aspects of regulation (digital infrastructure development, cybersecurity, regulating digital platforms, regulating global stablecoins and central bank digital currencies (CBDCs), data governance, and artificial intelligence (AI) policies) at the national level, as well as its engagement in the G20 and other multilateral institutions. The analysis indicates that the leading countries affect the digital economy mainly by determining conditions for activities in their domestic digital markets and participating in shaping new global standards and rules. In the areas of digital infrastructure development, cybersecurity, and data governance, there are growing contradictions between the approaches of the U.S., the UK, Japan and partly the EU and Korea on the one hand, and Russia, China and India on the other. Recommendations in these areas are related to strengthening coordination within the BRICS group of Brazil, Russia, India, China and South Africa to develop common positions and collectively promote them in the G20 and other multilateral institutions. The main recommendations on other regulatory aspects include using the experience of digitalization leaders to minimize the risks posed by competitors and to strengthen Russian positions in the global digital economy. Â© 2022 Elsevier B.V., All rights reserved.]"/>
    <x v="0"/>
    <x v="0"/>
    <x v="0"/>
    <s v="United States; Canada; United Kingdom; European Union; China"/>
    <x v="0"/>
  </r>
  <r>
    <s v="[458]"/>
    <s v="[The politics of AI: democracy and authoritarianism in developing countries]"/>
    <s v="[Developing AI technologies has been a priority for governments worldwide, mobilizing actors to build strategies and policies to accelerate and deploy AI in industry, markets, and governments. With that in mind, this paper analyzes the causal mechanism between political regimesâ€™ institutional dynamics and AIâ€™s development. Specifically, it compares 30 developing countries to understand the political and governance dynamics that explain the outcomes achieved with AI policy. Delving into the relationship between politics and policy, this paper reflects on how different institutional frameworks produce different results in terms of AI development. The research was based on data from the Bertelsmann Stiftungâ€™s Transformation Index (BTI) and the Organization for Economic Co-operation and Development (OECD), using fuzzy-set quantitative comparative analysis (QCA) to analyze cases. The findings point to authoritarian countries performing better in producing AI development outcomes. Â© 2024 Elsevier B.V., All rights reserved.]"/>
    <x v="6"/>
    <x v="2"/>
    <x v="0"/>
    <s v="Global"/>
    <x v="1"/>
  </r>
  <r>
    <s v="[459]"/>
    <s v="[The Use of Wireless Network Combined with Artificial Intelligence Technology in the Reform of Music Online Teaching System]"/>
    <s v="[The purpose is to respond to the call of the government on the artificial intelligence (AI) policy of music online education. First, wireless network technology and AI technology are described in detail; the application principle of AI technology in traditional music teaching mode and online teaching mode is analyzed; then, the combination model of AI technology and music online education system in 5th-generation (5G) wireless network environment is proposed. These models include music online composition teaching model, music online teaching scoring model, and music online lyric writing teaching model. Finally, the models are verified in the application of AI technology. The results show that AI technology has good application performance in the models above. Moreover, the direction of music online teaching reform and innovation along the combination of 5G network environment and AI is correct under the background of the new era. This exploration expands the application scenario of AI technology and provides ideas for the reform and innovation of music online education in the context of the new era. Â© 2022 Elsevier B.V., All rights reserved.]"/>
    <x v="5"/>
    <x v="1"/>
    <x v="2"/>
    <s v="Global"/>
    <x v="1"/>
  </r>
  <r>
    <s v="[460]"/>
    <s v="[Artificial Intelligence: Technologies, Applications, and Policy Perspectives. Insights from Portugal]"/>
    <s v="[Artificial Intelligence (AI) reshapes the global scenario and redefines development and service demand. AI stands as a disruptive technology that leads to numerous, more efficient activities, industrial processes, and new business models. The literature underlines that AI can be used in all aspects of organizations and individualsâ€™ personal lives, and such nuances and potentials are still mostly unstudied, representing an interesting research gap. This chapter aims to emphasize the technologies and applications of AI to industries and services. Focusing then on the Portuguese context, this researchâ€™s main objective is to concentrate on AI to recognize state of the art and the main developments and trends in the industry and services and provide insights into AI policies. Â© 2021 Elsevier B.V., All rights reserved.]"/>
    <x v="1"/>
    <x v="0"/>
    <x v="5"/>
    <s v="Portugal"/>
    <x v="1"/>
  </r>
  <r>
    <s v="[461]"/>
    <s v="[Legal contestation of artificial intelligence-related decision-making in the United Kingdom: reflections for policy]"/>
    <s v="[This paper considers legal contestation in the UK as a source of useful reflections for AI policy. The government has published a â€˜National AI Strategyâ€™, but it is unclear how effective this will be given doubts about levels of public trust. One key concern is the UKâ€™s apparent â€˜side-liningâ€™ of the law. A series of events were convened to investigate critical legal perspectives on the issues, culminating in an expert workshop addressing five sectors. Participants discussed AI in the context of wider trends towards automated decision-making (ADM). A recent proliferation in legal actions is expected to continue. The discussions illuminated the various ways in which individual examples connect systematically to developments in governance and broader â€˜AI-related decision-makingâ€™, particularly due to chronic problems with transparency and awareness. This provides a fresh and current insight into the perspectives of key groups advancing criticisms relevant to policy in this area. Policymakersâ€™ neglect of the law and legal processes is contributing to quality issues with recent practical ADM implementation in the UK. Strong signals are now required to switch back from the vicious cycle of increasing mistrust to an approach capable of generating public trust. Suggestions are summarised for consideration by policymakers. Â© 2022 Elsevier B.V., All rights reserved.]"/>
    <x v="1"/>
    <x v="0"/>
    <x v="0"/>
    <s v="United Kingdom"/>
    <x v="1"/>
  </r>
  <r>
    <s v="[462]"/>
    <s v="[Quantitative mapping of the evolution of AI policy distribution, targets and focuses over three decades in China]"/>
    <s v="[Artificial intelligence (AI) technology policy plays a critical role to steer its applications to broadly relevant endpoints, and contributes to critical governance of innovations by governments, industry and society at large. In this paper, we adopt a bibliometrics-based research framework to characterize the development and evolution of China's AI policy. The framework integrates bibliometric methods, semantic analysis, and network analysis for identifying core policy elements and their evolution in the AI policy process. Specifically, we first collect China's central-level AI-related policies and identify four stages of its evolution based on policy-issuing frequency, policy trends, and core policy issuing time nodes. We then identify the core policies, core institutions, and core policy targets in each stage. Then we explore the policy issuing trends, policy distribution changes, and evolution of policy targets. Finally, patterns and characteristics of the policy process are identified, and trends are predicted. We used the PKULaw database to collect the policy-relevant data on AI in China, and the time frame is from 1990 to 2019. Our findings and the reported quantitative map might usefully inform AI policy in China and elsewhere around the world. It could also help broader stakeholder engagement in policy discussions on AI technology, industry and society. Â© 2021 Elsevier B.V., All rights reserved.]"/>
    <x v="1"/>
    <x v="2"/>
    <x v="0"/>
    <s v="China"/>
    <x v="1"/>
  </r>
  <r>
    <s v="[463]"/>
    <s v="[The European approach to building AI policy and governance: a haven for bureaucrats or innovators?; El enfoque europeo para construir la polÃ­tica y la gobernanza de la IA: Â¿un refugio para burÃ³cratas o innovadores?]"/>
    <s v="[Disruptive technologies and the domination of digital platforms have challenged the global economy players twice â€” first, to get a hand on them, then to mitigate the possible risks. It is beyond doubt that reliable artificial intelligence (AI) can bring many benefits at the European level, such as better health care, safer and cleaner transport, more efficient manufacturing, and sustainable energy. But regulating the unknown requires considerable effort on how to attract investors using clear rules while keeping human control over the algorithms as a priority. In April 2021, the EU Commission published a holistic proposal to regulate the use of AI, which promises to put trust first and ensure that facial recognition and big data operators will never abuse fundamental human rights. Although the proposal is likely to be amended during EU-wide discussions, the new approach to AI will clearly give citizens the reassurance to adopt these technologies while encouraging companies to develop them. Hence, this article aims to map the core challenges for the EU policy on the use of AI, as well as the milestones of developing the holistic legislative proposal, and clarify if the afore-mentioned proposal indeed solves all the AI-related risks for future generations. Â© 2022 Elsevier B.V., All rights reserved.]"/>
    <x v="1"/>
    <x v="0"/>
    <x v="0"/>
    <s v="European Union"/>
    <x v="4"/>
  </r>
  <r>
    <s v="[464]"/>
    <s v="[Emotional AI, Ethics, and Japanese Spice: Contributing Community, Wholeness, Sincerity, and Heart]"/>
    <s v="[This paper assesses leading Japanese philosophical thought since the onset of Japanâ€™s modernity: namely, from the Meiji Restoration (1868) onwards. It argues that there are lessons of global value for AI ethics to be found from examining leading Japanese philosophers of modernity and ethics (Yukichi Fukuzawa, Nishida Kitaro, Nishi Amane, and Watsuji TetsurÅ), each of whom engaged closely with Western philosophical traditions. Turning to these philosophers allows us to advance from what are broadly individualistically and Western-oriented ethical debates regarding emergent technologies that function in relation to AI, by introducing notions of community, wholeness, sincerity, and heart. With reference to AI that pertains to profile, judge, learn, and interact with human emotion (emotional AI), this paper contends that (a) Japan itself may internally make better use of historic indigenous ethical thought, especially as it applies to question of data and relationships with technology; but also (b) that externally Western and global ethical discussion regarding emerging technologies will find valuable insights from Japan. The paper concludes by distilling from Japanese philosophers of modernity four ethical suggestions, or spices, in relation to emerging technological contexts for Japanâ€™s national AI policies and international fora, such as standards development and global AI ethics policymaking. Â© 2021 Elsevier B.V., All rights reserved.]"/>
    <x v="0"/>
    <x v="0"/>
    <x v="5"/>
    <s v="Japan"/>
    <x v="1"/>
  </r>
  <r>
    <s v="[465]"/>
    <s v="[AI Public Policies in Latin America: Disruption or more of the same?]"/>
    <s v="[Artificial Intelligence (AI) resurgence has triggered a new wave of public policy development in over 60 countries worldwide. Given glaring inequalities and early deindustrialization in Latin America and the Caribbean, AI can provide new opportunities to change course if harnessed strategically with long-term goals on the horizon. Based on critical and descriptive research centered on document review, this paper examines AI public policy development from a public policy perspective. First, an analytical framework comprising AI policy inputs such as data, infrastructure, and human and institutional, and AI policy outputs targeting socio-economic, political, technical and governance is developed. Then, after reviewing existing literature and policy documents, three types of AI policies are identified globally. The framework and policy typology are then used to study AI policies in the region. While different development and maturity levels are identified in the region, national AI policies shy away from disrupting the current context and discussing issues related to data and technology sovereignty. Â© 2022 Elsevier B.V., All rights reserved.]"/>
    <x v="1"/>
    <x v="0"/>
    <x v="0"/>
    <s v="Latin America; Caribbean"/>
    <x v="1"/>
  </r>
  <r>
    <s v="[466]"/>
    <s v="[Research status and hotspot analysis of literature metrology in artificial intelligence field]"/>
    <s v="[It is of great significance to describe the innovation track of emergency management digital research through metrology for better grasping the theoretical system and subject frontier, and promoting the practice of emergency management digital. In this paper, artificial intelligence (AI) papers published in the world from 2010 to 2019 in the SCI database of Web of Science are taken as the research object to explore the influence of countries in the field of AI research and the current hot areas, so as to provide data support and decision-making reference for AI policy making. It is found that in the process of the development of the digitalization of emergency management from scratch, a novel and complete research system has been formed, which takes the digitalization of emergency management technology as the core and takes the digitalization of emergency management organization, the digitalization of emergency management environment and the digitalization of emergency management objects as the foundation. Further studies have found that digital frontier including emergency management in large data, mobile Internet, Internet of things, technology innovation, and AI as the representative of volunteers to digital citizens in emergency management, digital and digital community, represented by the main body of innovation, and to no one digital dynamic emergency management and the digitization of emergency management as a representative of management innovation. Finally, the study concludes that the digital integration of emergency management consists of two parts: risk information and emergency response. Â© 2021 Elsevier B.V., All rights reserved.]"/>
    <x v="1"/>
    <x v="2"/>
    <x v="0"/>
    <s v="Global"/>
    <x v="1"/>
  </r>
  <r>
    <s v="[467]"/>
    <s v="[Governing Artificial Intelligence in an Age of Inequality]"/>
    <s v="[This article seeks to position both AI-based activities, and related policy developments, in the global South in light of a technology industry with desires for continuous expansion and self-governance. The article proceeds along three themes. First, using field interviews and related information (in an anonymised manner), the article classifies expanding AI activities in several core sectors by businesses, governments and other agencies in the global South into three categories. Next, it reviews the current AI policy priorities and positions in developing countries, showing how the introduction of AI has been punctuated by considerations of digital cannibalization by large firms from the North at the expense of a full-fledged debate on privacy and data protection. By showing how AI exemplifies structural inequality in the global South, the article identifies four critical departure points in developing countries that make the expanding use of AI a matter of concern. While many of challenges posed by AI are somewhat universal, the article argues that their ramifications can be much worse in the global South. Countering these will require policy frameworks that factor in privacy protection in a more accountable manner. It concludes with suggestions for a more nuanced debate on industrialisation, privacy protection and development. Â© 2022 Elsevier B.V., All rights reserved.]"/>
    <x v="1"/>
    <x v="0"/>
    <x v="0"/>
    <s v="Global South; Developing Countries"/>
    <x v="1"/>
  </r>
  <r>
    <s v="[468]"/>
    <s v="[Preliminary Study on Turkey's AI Policy:: Strategic Ambiguity or Long-term Uncertainty?]"/>
    <s v="[Despite the discussions over the national artificial intelligence (AI) strategy of Turkey since 2019, the report has not yet been published. This makes it difficult to comprehend Turkey's national AI targets and strategies. Digital Transformation Office (DTO) was established as an inter-institutional coordination unit to lead digital transformation (including AI). This study analyzes tweets, official website and YouTube videos of the Digital Transformation Office based on the principles in World Economic Forum's 2019 White Paper, &quot;A Framework for Developing a National Artificial Intelligence Strategy&quot;. The main motivation of the research is to reveal Turkey's main concerns and priorities on the AI agenda. Despite the initial efforts and investments on AI, the inadequate evaluation of social and economic structures together with technological infrastructure indicates that Turkey has been experiencing long-term uncertainty in AI strategy. Â© 2021 Elsevier B.V., All rights reserved.]"/>
    <x v="1"/>
    <x v="0"/>
    <x v="0"/>
    <s v="Turkey"/>
    <x v="1"/>
  </r>
  <r>
    <s v="[469]"/>
    <s v="[A robot arm digital twin utilising reinforcement learning]"/>
    <s v="[For many industry contexts, the implementation of Artificial Intelligence (AI) has contributed to what has become known as the fourth industrial revolution or â€œIndustry 4.0â€ and creates an opportunity to deliver significant benefit to both businesses and their stakeholders. Robot arms are one of the most common devices utilised in manufacturing and industrial processes, used for a wide variety of automation tasks on, for example, a factory floor but the effective use of these devices requires AI to be appropriately trained. One approach to support AI training of these devices is the use of a â€œDigital Twinâ€. There are, however, a number of challenges that exist within this domain, in particular, success depends upon the ability to collect data of what are considered as observations within the environment and the application of one or many trained AI policies to the task that is to be completed. This project presents a case-study of creating and training a Robot Arm Digital Twin as an approach for AI training in a virtual space and applying this simulation learning within physical space. A virtual space, created using Unity (a contemporary Game Engine), incorporating a virtual robot arm was linked to a physical space, being a 3D printed replica of the virtual space and robot arm. These linked environments were applied to solve a task and provide training for an AI model. The contribution of this work is to provide guidance on training protocols for a digital twin together with details of the necessary architecture to support effective simulation in a virtual space through the use of Tensorflow and hyperparameter tuning. It provides an approach to addressing the mapping of learning in the virtual domain to the physical robot twin. Â© 2021 Elsevier B.V., All rights reserved.]"/>
    <x v="5"/>
    <x v="1"/>
    <x v="12"/>
    <s v="Global"/>
    <x v="6"/>
  </r>
  <r>
    <s v="[470]"/>
    <s v="[An action-oriented AI policy toolkit for technology audits by community advocates and activists]"/>
    <s v="[Motivated by the extensive documented disparate harms of artificial intelligence (AI), many recent practitioner-facing reflective tools have been created to promote responsible AI development. However, the use of such tools internally by technology development firms addresses responsible AI as an issue of closed-door compliance rather than a matter of public concern. Recent advocate and activist efforts intervene in AI as a public policy problem, inciting a growing number of cities to pass bans or other ordinances on AI and surveillance technologies. In support of this broader ecology of political actors, we present a set of reflective tools intended to increase public participation in technology advocacy for AI policy action. To this end, the Algorithmic Equity Toolkit (the AEKit) provides a practical policy-facing definition of AI, a flowchart for assessing technologies against that definition, a worksheet for decomposing AI systems into constituent parts, and a list of probing questions that can be posed to vendors, policy-makers, or government agencies. The AEKit carries an action-orientation towards political encounters between community groups in the public and their representatives, opening up the work of AI reflection and remediation to multiple points of intervention. Unlike current reflective tools available to practitioners, our toolkit carries with it a politics of community participation and activism. Â© 2021 Elsevier B.V., All rights reserved.]"/>
    <x v="1"/>
    <x v="0"/>
    <x v="0"/>
    <s v="Global"/>
    <x v="5"/>
  </r>
  <r>
    <s v="[471]"/>
    <s v="[Research design for an integrated Artificial Intelligence ethical framework; Ð˜ÐÐ¢Ð•Ð“Ð ÐÐ¦Ð˜Ð¯ Ð­Ð¢Ð˜Ð§Ð•Ð¡ÐšÐ˜Ð¥ ÐžÐ¡ÐÐžÐ’ÐÐÐ˜Ð™ Ð˜Ð¡ÐšÐ£Ð¡Ð¡Ð¢Ð’Ð•ÐÐÐžÐ“Ðž Ð˜ÐÐ¢Ð•Ð›Ð›Ð•ÐšÐ¢Ð: ÐŸÐ›ÐÐ Ð˜Ð¡Ð¡Ð›Ð•Ð”ÐžÐ’ÐÐÐ˜Ð¯]"/>
    <s v="[Artificial Intelligence (AI) regulatory and other governance mechanisms have only started to emerge and consolidate. Therefore, AI regulation, legislation, frameworks, and guidelines are presently fragmented, isolated, or co-exist in an opaque space between national governments, international bodies, corporations, practitioners, think-tanks, and civil society organisations. This article proposes a research design set up to address this problem by directly collaborating with targeted actors to identify principles for AI that are trustworthy, accountable, safe, fair, non-discriminatory, and which puts human rights and the social good at the centre of its approach. It proposes 21 interlinked substudies, focusing on the ethical judgements, empirical statements, and practical guidelines, which manufacture ethicopolitical visions and AI policies across four domains: seven tech corporations, seven governments, seven civil society actors, together with the analysis of online public debates. The proposed research design uses multiple research techniques: extensive mapping and studies of AI ethics policy documents and 120 interviews of key individuals, as well as assorted analyses of public feedback discussion loops on AI, employing digital methods on online communities specialising in AI debates. It considers novel conceptual interactions communicated across the globe, expands the regulatory, ethics, and technological foresight, both at the individual level (autonomy, identity, dignity, privacy, and data protection) and the societal level (fairness/ equality, responsibility, accountability and transparency, surveillance/datafication, democracy and trust, collective humanity and the common good). By producing an innovative, intercontinental, multidisciplinary research design for an Ethical AI Standard, this article offers a concrete plan to search for the Holy Grail of Artificial Intelligence: Its Ethics. Â© 2021 Elsevier B.V., All rights reserved.]"/>
    <x v="0"/>
    <x v="1"/>
    <x v="0"/>
    <s v="Global"/>
    <x v="0"/>
  </r>
  <r>
    <s v="[472]"/>
    <s v="[The Chinese approach to artificial intelligence: an analysis of policy, ethics, and regulation]"/>
    <s v="[In July 2017, Chinaâ€™s State Council released the countryâ€™s strategy for developing artificial intelligence (AI), entitled â€˜New Generation Artificial Intelligence Development Planâ€™ (æ–°ä¸€ä»£äººå·¥æ™ºèƒ½å‘å±•è§„åˆ’). This strategy outlined Chinaâ€™s aims to become the world leader in AI by 2030, to monetise AI into a trillion-yuan (ca. 150 billion dollars) industry, and to emerge as the driving force in defining ethical norms and standards for AI. Several reports have analysed specific aspects of Chinaâ€™s AI policies or have assessed the countryâ€™s technical capabilities. Instead, in this article, we focus on the socio-political background and policy debates that are shaping Chinaâ€™s AI strategy. In particular, we analyse the main strategic areas in which China is investing in AI and the concurrent ethical debates that are delimiting its use. By focusing on the policy backdrop, we seek to provide a more comprehensive and critical understanding of Chinaâ€™s AI policy by bringing together debates and analyses of a wide array of policy documents. Â© 2021 Elsevier B.V., All rights reserved.]"/>
    <x v="1"/>
    <x v="0"/>
    <x v="0"/>
    <s v="China"/>
    <x v="1"/>
  </r>
  <r>
    <s v="[473]"/>
    <s v="[Artificial Intelligence (and Public Administration); Inteligencia Artificial (y AdministraciÃ³n PÃºblica)]"/>
    <s v="[Algorithms and Artificial Intelligence (AI) in the public sector have been adopted in different contexts. Conceptually, the implications of AI and algorithms in public administration are still unclear. However, different international organizations have defined a series of ethical principles and legal issues to take into account. The European Union institutions have become a key player in guiding the adoption of AI, setting the first guidelines for public policies at the national level. The Spanish Government has developed a strategy according to these lines, albeit with those responsible for implementation having their own perceptions and priorities. Hence, this paper begins with the following descriptive and exploratory questions: How are the main international organizations framing AI ethically and legally? What is the framework of priorities of the AI policy endorsed by the Government of Spain in connection with the European Union? What is the perception about AI by IT managers (CIOs) in ministries? To answer these questions, this study is based on a documentary analysis and part of the results of a survey about the perceptions of public managers responsible for IT implementation in Spanish ministries. Our analysis encompasses an exploratory answer to the research questions guiding the study. In addition, the results indicate some key issues in designing policies and strategies to use AI in different politico-administrative contexts. Â© 2023 Elsevier B.V., All rights reserved.]"/>
    <x v="1"/>
    <x v="1"/>
    <x v="0"/>
    <s v="European Union; Spain"/>
    <x v="1"/>
  </r>
  <r>
    <s v="[474]"/>
    <s v="[Thoughts and Reflections on the Case of Qatar: Should Artificial Intelligence Be Regulated?]"/>
    <s v="[Many valid concerns have been raised regarding the future impacts of Artificial Intelligence (AI) on the social and economic aspects of society. On the one hand, new technologies offer new opportunities for governments and policy-makers to reach the maximum potentials of the data sources available to manage and direct societal assets in smarter and more innovative ways. On the other hand, relying on new technologies and robotics poses fundamental threats, as AI companies create independent agents, which can act autonomously from human beings, invade their privacy, and make decisions on their behalf. This situation raises a fundamental question about the role of government in regulating AI, and the implications it has on ethical, economic, legal, and security aspects. In other words, where and how should governments intervene to draw the line between the potential benefits of using AI systems, and the expected risks resulting from the utilization of AI applications? To answer this question is to address the regulatory challenges facing governments in minimizing the potential hazards associated with the widespread utilization of modern technological applications on the people in the society. In this context, the chapter argues that recent developments in AI systems call for a regulatory intervention that strikes a balance between potential benefits and the expected threats for AI systems. Nonetheless, any attempt to regulate AI is bound by the meaning we associate with this concept as AI means different things to different people and poses diverse types of risks in different policy domains. In order to follow up on this argument, the author reached out to the AI policy community in Qatar to examine and explore the local regulatory landscape of AI. Â© 2023 Elsevier B.V., All rights reserved.]"/>
    <x v="1"/>
    <x v="0"/>
    <x v="0"/>
    <s v="Qatar"/>
    <x v="1"/>
  </r>
  <r>
    <s v="[475]"/>
    <s v="[The Utility of Explainable AI in Ad Hoc Human-Machine Teaming]"/>
    <s v="[Recent advances in machine learning have led to growing interest in Explainable AI (xAI) to enable humans to gain insight into the decision-making of machine learning models. Despite this recent interest, the utility of xAI techniques has not yet been characterized in human-machine teaming. Importantly, xAI offers the promise of enhancing team situational awareness (SA) and shared mental model development, which are the key characteristics of effective human-machine teams. Rapidly developing such mental models is especially critical in ad hoc human-machine teaming, where agents do not have a priori knowledge of others' decision-making strategies. In this paper, we present two novel human-subject experiments quantifying the benefits of deploying xAI techniques within a human-machine teaming scenario. First, we show that xAI techniques can support SA (p &lt; 0.05). Second, we examine how different SA levels induced via a collaborative AI policy abstraction affect ad hoc human-machine teaming performance. Importantly, we find that the benefits of xAI are not universal, as there is a strong dependence on the composition of the human-machine team. Novices benefit from xAI providing increased SA (p &lt; 0.05) but are susceptible to cognitive overhead (p &lt; 0.05). On the other hand, expert performance degrades with the addition of xAI-based support (p &lt; 0.05), indicating that the cost of paying attention to the xAI outweighs the benefits obtained from being provided additional information to enhance SA. Our results demonstrate that researchers must deliberately design and deploy the right xAI techniques in the right scenario by carefully considering human-machine team composition and how the xAI method augments SA. Â© 2022 Elsevier B.V., All rights reserved.]"/>
    <x v="5"/>
    <x v="2"/>
    <x v="5"/>
    <s v="Global"/>
    <x v="2"/>
  </r>
  <r>
    <s v="[476]"/>
    <s v="[Bibliometric Analysis of AI Policy Evolution over Ten Years in China]"/>
    <s v="[With the rapid development of artificial intelligence(AI) technology and related industries in China, the guiding role and mechanism of China's AI policy on the industry has increasingly attracted the attention of public policy researchers. Based on the 409 central-level policy documents issued by China during the decade of rapid development of AI technology, this article analyzes the distribution areas, policy target keywords, and development changes of China's AI policies through bibliometric methods. We found that (1) China's AI policy is developing from purely 'industrial intelligence' to multi-industry 'deep integration emphasizing the formulation of standards and safety issues in AI-related industries. (2) The industrial layout of China's AI policy is gradually clear, and the supervision is continuously improving, emphasizing the deepening in specific areas. The conclusions in this article are helpful to further explore the mechanism of China's policies for researchers in the field of public policy, and also provide decision-making basis for relevant policy makers. Â© 2022 Elsevier B.V., All rights reserved.]"/>
    <x v="1"/>
    <x v="0"/>
    <x v="0"/>
    <s v="China"/>
    <x v="1"/>
  </r>
  <r>
    <s v="[477]"/>
    <s v="[Discrete Event Simulation based AI for Material Flow Decisions]"/>
    <s v="[AI has proven to be a strong contender for decision making. Simulation can provide data for training an AI policy in industrial areas where data availability and scenarios can pose a challenge. We introduce use cases in field of Material Flow where Simulation based AI policies can serve the purpose better, considering the dynamic nature of the system. Â© 2022 Elsevier B.V., All rights reserved.]"/>
    <x v="5"/>
    <x v="2"/>
    <x v="12"/>
    <s v="Global"/>
    <x v="3"/>
  </r>
  <r>
    <s v="[478]"/>
    <s v="[Ethical Artificial Intelligence in the European Union Context: Visualization for Policymaking and Decision Processes]"/>
    <s v="[Based on its success with the standardized Global System for Mobile Communications (GSM) telephony in the 1990s and the General Data Protection Regulation (GDPR) in the 2010s, the European Union (EU) is putting a lot of effort in regulating Artificial Intelligence (AI) and its widespread usage. A term of ethical AI has emerged, and numerous national, European and global guidelines have recently been published, in the hope of creating a unified framework set to be used and implemented across EU and the globe. However, a highly convoluted nature of legislative procedures regarding emerging technologies makes it increasingly complicated to map out ethical AI properties and guidelines. Hence, a holistic and data-driven approach towards AI policy-making is proposed. In order to help EU policymakers and lawmakers, ethical AI principles of explainability and autonomy will be contextualized and visualized. Data contextualization is achieved using secondary datasets based on the systematic literature review, while data visualization is implemented in a form of a compact digital dashboard, using Python programming language and its associated visualization libraries. Goal of the suggested comprehensive solution is to simplify and streamline future decision processes regarding AI topics exclusively from policymakers' perspective. This will indeed shape Europe's digital future and foster trustworthy strategic leadership regarding AI technologies, which is likely to make EU lead by example and become a globally adopted practice. Â© 2022 Elsevier B.V., All rights reserved.]"/>
    <x v="1"/>
    <x v="1"/>
    <x v="0"/>
    <s v="European Union"/>
    <x v="4"/>
  </r>
  <r>
    <s v="[479]"/>
    <s v="[AI, on the Law of the Elephant: Toward Understanding Artificial Intelligence]"/>
    <s v="[Machine learning and other artificial intelligence (AI) systems are changing our world in profound, exponentially rapid, and likely irreversible ways. Although AI may be harnessed for great good, it is capable of and is doing great harm at scale to people, communities, societies, and democratic institutions. The dearth of AI governance leaves unchecked AI's potentially existential risks. Whether sounding urgent alarm or merely jumping on the bandwagon, law scholars, law students, and lawyers at bar are contributing volumes of AI policy and legislative proposals, commentaries, doctrinal theories, and calls to corporate and international organizations for ethical AI leadership. Unfortunately, erroneous, incomplete, and overly simplistic treatments of AI technology undermine the utility of a significant portion of that literature. Moreover, many of those treatments are piecemeal, and those gaps produce barriers to the proper legal understanding of AI. Profound concerns exist about AI and the actual and potential crises of societal, democratic, and individual harm that it causes or may cause in future. On the whole, the legal community is not currently equal to the task of addressing those concerns, lacking sufficient AI knowledge and technological competence, despite ethical mandates for diligence and competence. As a result, law and policy debates and subsequent actions may be fundamentally flawed or produce devastating unintended consequences because they relied upon erroneous, uninformed, or misconceived understandings of AI technologies, inputs, and processes. Like the elephant in the ancient Jain parable, the wise ones may conceive of only a fraction of the AI creature and some more or less blindly. Now more than ever, lawyers need to be able to see around critically important corners. The general lack of understanding about AI technology robs the legal profession of that foresight. This state of affairs also raises significant ethical concerns. Worse, it undermines lawyers' power, authority, and legitimacy to bring forward truly valid, meaningful ideas and solutions to prevent AI from becoming humanity's apex predator. This Article responds with several descriptive and theoretical contributions. As to its descriptive contributions, it aims to correct and augment the record about AI, particularly machine learning and its underlying technologies and processes. It endeavors to present a concisely and accessibly stated foundational, but sufficiently comprehensive, single-source explanation. The Article draws extensively from the scientific and technical literatures and undertakes an important interdisciplinary translational process by which to map the AI technical lexicon to legal terms of art and constructions in patent and other cases. Because their understanding is foundational, the Article drills down on three principal AI inputs: data, including data curation; statistical models; and algorithms. It then engages in illustrative issue-spotting within these AI factual frames, sketching out some of the many legal implications associated with those vital understandings. Toward its theoretical contributions, the Article presents two conceptual sortings of AI and introduces a systems- and process-engineering-inspired taxonomy of AI. First, it categorizes AI by the degree of human involvement in and, conversely, the degree of AI autonomy in AI-mediated decision-making. Second, it conceptualizes AI as being static or dynamic. Those distinctions are vital to AI's potential for harm, meaningful accountability, and, ultimately, the proper prioritization of AI governance efforts. Third, the Article briefly introduces a taxonomy that conceptualizes AI as a human-machine enterprise made up of series of processes. By perceiving â€œthe whole of the AI elephant,â€ the role of human decision-making and its limits may be understood, and the human-machine enterprise that is AI and its constituent processes may be deconstructed, comprehended, and framed for subsequent scholarship, doctrinal and procedural analyses, and law and policy developments. With these, the Article hopes to help inform and empower lawyers to improve the security, justness, and well-being of people in the increasingly algorithmic world. Â© 2022 Elsevier B.V., All rights reserved.]"/>
    <x v="0"/>
    <x v="0"/>
    <x v="4"/>
    <s v="Global"/>
    <x v="2"/>
  </r>
  <r>
    <s v="[480]"/>
    <s v="[The Chinese Approach to Artificial Intelligence: An Analysis of Policy, Ethics, and Regulation]"/>
    <s v="[In July 2017, Chinaâ€™s State Council released the countryâ€™s strategy for developing artificial intelligence (AI), entitled â€˜New Generation Artificial Intelligence Development Planâ€™ (æ–°ä¸€ä»£äººå·¥æ™ºèƒ½å‘å±•è§„åˆ’). This strategy outlined Chinaâ€™s aims to become a world leader in AI by 2030, to monetise AI into a trillion-yuan ($150Â billion) industry, and to emerge as the driving force in defining ethical norms and standards for AI. Several reports have analysed specific aspects of Chinaâ€™s AI policies or have assessed the countryâ€™s technical capabilities. Instead, in this article, we focus on the socio-political background and policy debates that are shaping Chinaâ€™s AI strategy. In particular, we analyse the main strategic areas in which China is investing in AI and the concurrent ethical debates that are delimiting its use. By focusing on the policy backdrop, we seek to provide a more comprehensive and critical understanding of Chinaâ€™s AI policy by bringing together debates and analyses of a wide array of policy documents. Â© 2021 Elsevier B.V., All rights reserved.]"/>
    <x v="1"/>
    <x v="0"/>
    <x v="0"/>
    <s v="China"/>
    <x v="1"/>
  </r>
  <r>
    <s v="[481]"/>
    <s v="[What rights matter? Examining the place of social rights in the euâ€™s artificial intelligence policy debate]"/>
    <s v="[References to â€˜European valuesâ€™ are often rooted in some perception of a commitment to particular rights that uphold certain principles about democracy and the relationship between state, market and citizens. Whilst rarely translated into consistent policy frameworks or activities, the formulation of new policy areas, such as artificial intelligence (AI), provide a window into what priorities, interests and concerns currently shape the European project. In this paper, we explore these questions in relation to the recent AI policy debate in the European Union with a particular focus on the place of social rights as a historically pertinent but neglected aspect of policy debates on technology. By examining submissions to the recent public consultation on the White Paper on AI Strategy, we argue that social rights occupy a marginal position in EUâ€™s policy debates on emerging technologies in favour of human rights issues such as individual privacy and non-discrimination that are often translated into design solutions or procedural safeguards and a commitment to market creation. This is important as systems such as AI are playing an increasingly important role for questions of redistribution and economic inequality that relate to social rights. As such, the AI policy debate both exposes and advances new normative conflicts over the meaning of rights as a central component of any attachment to â€˜European valuesâ€™. Â© 2021 Elsevier B.V., All rights reserved.]"/>
    <x v="1"/>
    <x v="0"/>
    <x v="0"/>
    <s v="European Union"/>
    <x v="4"/>
  </r>
  <r>
    <s v="[482]"/>
    <s v="[Structural Logic of AI Surveillance and Its Normalisation in the Public Sphere]"/>
    <s v="[This study examines the fundamental logics of surveillance impetus in the rapid transition to AI-based information processing. In this paper, these logics are called axiomsâ€”three principles of (1) concentrated architectural codes, (2) constrained user psychology, and (3) peculiar characteristics of data as information. This study argues that each axiom perpetuates AI's tendency to solidify data surveillance and normalises it in newly emerged AI-driven public spheres. This is a conceptual paper structured in the following sectionsâ€”(a) axioms (three principles maintaining the impetus of surveillance normalisation), (b) mutual shaping (interaction between users and institutions reinforcing surveillance), and (c) policy remedies (policy principles fixing normalisation). The thesis of this paper is the normalisation of AIâ€”perpetuated by three axiomsâ€”is the product of mutual shaping between institutions and uses as â€œdata-hungryâ€ algorithms exacerbate the tendency in which users are to participate willingly in surveillance. This poses the concern that data surveillance in its pronounced normalising processes becomes an industrial structural problem, not an episodic one. This paper concludes by calling for sanguine intervention measures, collectively tackling the structural recurrence of surveillance in the U.S.-specific contexts but also touching upon even broader global policy discussion. Â© 2021 Elsevier B.V., All rights reserved.]"/>
    <x v="1"/>
    <x v="0"/>
    <x v="0"/>
    <s v="United States; Global"/>
    <x v="1"/>
  </r>
  <r>
    <s v="[483]"/>
    <s v="[Comparison of National Artificial Intelligence (AI): Strategic Policies and Priorities]"/>
    <s v="[Artificial Intelligence (AI) is transforming the world and having a profound impact on the economy, government, and society. Thus, many countries have proposed AI strategic policies in order to lead the development of AI in their societies during the twenty-first century. Although the idea of AI emerged in the 1950s, it entered a crucial stage in the last decade and now has an extensive range of applications with significant societal implications. Therefore, governments around the world need to be aware of the opportunities and challenges associated with AI. This chapter is focused on the emerging field of AI policymaking. It presents the first countries that have launched AI strategies and compares current AI policy developments. The research questions are as follows: What are the similarities and differences between various national AI strategies? What are the priorities of AI strategies? How much do governments spend on AI strategies? After having analyzed six national AI strategies, it was found that each strategy is unique to the context of the country; each has different priorities as well as different budgets. Finally, as AI is already a part of our daily lives, some recommendations are offered to policymakers in order to help them to adapt to these technological changes and develop effective AI policies. Â© 2021 Elsevier B.V., All rights reserved.]"/>
    <x v="1"/>
    <x v="0"/>
    <x v="0"/>
    <s v="Global"/>
    <x v="1"/>
  </r>
  <r>
    <s v="[484]"/>
    <s v="[Chief information officersâ€™ perceptions about artificial intelligence: A comparative study of implications and challenges for the public sector]"/>
    <s v="[This article presents a study about artificial intelligence (AI) policy based on the perceptions, expectations, and challenges/opportunities given by chief information officers (CIOs). In general, publications about AI in the public sector relies on experiences, cases, ideas, and results from the private sector. Our study stands out from the need of defining a distinctive approach to AI in the public sector, gathering primary (and comparative) data from different countries, and assessing the key role of CIOs to frame federal/national AI policies and strategies. This article reports three research questions, including three dimensions of analysis: (1) perceptions regarding to the concept of AI in the public sector; (2) expectations about the development of AI in the public sector; and, (3) challenges and opportunities of AI in the public sector. This exploratory study presents the results of a survey administered to federal/national ministerial government CIOs in ministries of Mexico and Spain. Our descriptive statistical (and exploratory) analysis provides an overall approach to our dimensions, exploratory answering the research questions of the study. Our data supports the existence of different governance models and policy priorities in different countries. Also, these results might inform research in this same area and will help senior officials to assess the national AI policies actually in process of design and implementation in different national/federal, regional/state, and local/municipal contexts. Â© 2023 Elsevier B.V., All rights reserved.]"/>
    <x v="1"/>
    <x v="2"/>
    <x v="0"/>
    <s v="Mexico; Spain"/>
    <x v="1"/>
  </r>
  <r>
    <s v="[485]"/>
    <s v="[Feminist perspectives to artificial intelligence: Comparing the policy frames of the European Union and Spain]"/>
    <s v="[Artificial Intelligence (AI) is a disruptive technology that has gained interest among scholars, politicians, public servants, and citizens. In the debates on its advantages and risks, issues related to gender have arisen. In some cases, AI approaches depict a tool to promote gender equality, and in others, a contribution to perpetuating discrimination and biases. We develop a theoretical and analytical framework, combining the literature on technological frames and gender theory to better understand the gender perspective of the nature, strategy, and use of AI in two institutional contexts. Our research question is: What are the assumptions, expectations and knowledge of the European Union institutions and Spanish government on AI regarding gender? Methodologically, we conducted a document analysis of 23 official documents about AI issued by the European Union (EU) and Spain to understand how they frame the gender perspective in their discourses. According to our analysis, despite both the EU and Spain have developed gender-sensitive AI policy frames, doubts remain about the definitions of key terms and the practical implementation of their discourses. Â© 2021 Elsevier B.V., All rights reserved.]"/>
    <x v="1"/>
    <x v="0"/>
    <x v="0"/>
    <s v="European Union; Spain"/>
    <x v="4"/>
  </r>
  <r>
    <s v="[486]"/>
    <s v="[Governance of artificial intelligence]"/>
    <s v="[The rapid developments in Artificial Intelligence (AI) and the intensification in the adoption of AI in domains such as autonomous vehicles, lethal weapon systems, robotics and alike pose serious challenges to governments as they must manage the scale and speed of socio-technical transitions occurring. While there is considerable literature emerging on various aspects of AI, governance of AI is a significantly underdeveloped area. The new applications of AI offer opportunities for increasing economic efficiency and quality of life, but they also generate unexpected and unintended consequences and pose new forms of risks that need to be addressed. To enhance the benefits from AI while minimising the adverse risks, governments worldwide need to understand better the scope and depth of the risks posed and develop regulatory and governance processes and structures to address these challenges. This introductory article unpacks AI and describes why the Governance of AI should be gaining far more attention given the myriad of challenges it presents. It then summarises the special issue articles and highlights their key contributions. This special issue introduces the multifaceted challenges of governance of AI, including emerging governance approaches to AI, policy capacity building, exploring legal and regulatory challenges of AI and Robotics, and outstanding issues and gaps that need attention. The special issue showcases the state-of-the-art in the governance of AI, aiming to enable researchers and practitioners to appreciate the challenges and complexities of AI governance and highlight future avenues for exploration. Â© 2021 Elsevier B.V., All rights reserved.]"/>
    <x v="0"/>
    <x v="0"/>
    <x v="0"/>
    <s v="Global"/>
    <x v="1"/>
  </r>
  <r>
    <s v="[487]"/>
    <s v="[Restrictions on active inclusion and the role of social services: The case of lithuania; Aktyvios Ä¯traukties apribojimai ir socialiniÅ³ paslaugÅ³ vaidmuo: Lietuvos atvejis]"/>
    <s v="[The use of active inclusion (AI) policies is steadily growing worldwide, especially among developed (OECD) countries. This concept is most consistently applied in EU countries, with some countries spending more than 1% of their GDP on the activation policies. This concept is also well-known in the countries of the American conti-nent, where it stands as the basis of the workfare model. The concept of AI is linked to the promotion of social inclusion and participation in the labour market for people of working age experiencing poverty or social exclusion. This article is the second work of the authors analysing the concept of AI and its implementation in Lithuania. The article analyses the content of AI concept, placing more emphasis on the limitations of AI and criticism from the right-wing and the left-wing politicians. The article also examines the issue of social services and their place in the concept of AI. The empirical part of the article analyses different dimensions of social services in Lithuania during the period from 2009 to 2018(9). On the basis of the performed analysis, it is concluded that the availability of enabling services in Lithuania is insufficient, despite the fact that positive changes in the availability and coverage of the above-mentioned services have been observed since 2009. Â© 2021 Elsevier B.V., All rights reserved.]"/>
    <x v="1"/>
    <x v="0"/>
    <x v="0"/>
    <s v="Lithuania"/>
    <x v="1"/>
  </r>
  <r>
    <s v="[488]"/>
    <s v="[AI Regulation for Smart Cities: Challenges and Principles]"/>
    <s v="[To reduce the burden on city resources and improve governance and services, artificial intelligence (AI) is being applied toward building smart cities. Although smart city AI applications bring benefits of automation and efficiency, they also raise regulatory challenges, with concerns about discrimination in service provision, privacy, legal, and ethical issues. To address these issues, we propose an integrated and systematic framework for smart city AI regulation. To develop the framework, we first identify the dimensions of a smart city and the components of AI-enabled systems. We then discuss examples of smart city AI applications and the regulatory challenges they pose. Last, we describe our integrated framework of principles for smart city AI regulation, which addresses these challenges. Our study contributes to both the literatures on smart cities and AI frameworks, as well as practice on smart city AI policy and regulation. Â© 2021 Elsevier B.V., All rights reserved.]"/>
    <x v="1"/>
    <x v="0"/>
    <x v="0"/>
    <s v="Global"/>
    <x v="5"/>
  </r>
  <r>
    <s v="[489]"/>
    <s v="[Artificial Intelligence in Africa: Challenges and Opportunities]"/>
    <s v="[The developments in artificial intelligence (AI) have the potential to disrupt and transform socio-economic activities across industries. While evidence is emerging that businesses and governments across the world are positioning themselves to maximise these potentials, evidence also indicates that countries in the Global North are better prepared to reap the benefits of AI even though a significant number of jobs that could be displaced in the process are in the Global South. Therefore, we posit that countries in the Global South such as those in Africa need to tackle governance issues and lack of institutional capacity to establish the building blocks to allow AI to flourish. It is important to also examine the roles of international communitiesâ€™ in bridging the technological gaps in Africa by adopting a problem-driven approach where local needs and problems are contextualised into AI policy formulation rather than a blanket â€˜copy-and-pasteâ€™ practice that has limited the advancement of development policies in Africa. A problem-driven approach would help African countries to formulate robust AI policies that are relevant to their unique circumstances. Â© 2021 Elsevier B.V., All rights reserved.]"/>
    <x v="1"/>
    <x v="0"/>
    <x v="0"/>
    <s v="Africa"/>
    <x v="1"/>
  </r>
  <r>
    <s v="[490]"/>
    <s v="[Framing governance for a contested emerging technology:insights from AI policy]"/>
    <s v="[This paper examines how the governance in AI policy documents have been framed as way to resolve public controversies surrounding AI. It draws on the studies of governance of emerging technologies, the concept of policy framing, and analysis of 49 recent policy documents dedicated to AI which have been prepared in the context of technological hype expecting fast advances of AI that will fundamentally change economy and society. The hype about AI is accompanied by major public controversy about positive and negative effects of AI. Against the backdrop of this policy controversy, governance emerges as one of the frames that diagnoses the problems and offers prescriptions. Accordingly, the current governance characterized by oligopoly of a small number of large companies is indicated as one of the reasons for problems such as lack of consideration of societal needs and concerns. To address these problems, governance frame in AI policy documents assigns more active and collaborative roles to the state and society. Amid public controversies, the state is assigned the roles of promoting and facilitating AI development while at the same time being a guarantor of risk mitigation and enabler of societal engagement. High expectations are assigned to public engagement with multiple publics as a way to increase diversity, representation and equality in AI development and use. While this governance frame might have a normative appeal, it is not specific about addressing some well-known challenges of the proposed governance mode such as risks of capture by vested interests or difficulties to achieve consensus. Â© 2021 Elsevier B.V., All rights reserved.]"/>
    <x v="0"/>
    <x v="0"/>
    <x v="0"/>
    <s v="Global"/>
    <x v="1"/>
  </r>
  <r>
    <s v="[491]"/>
    <s v="[AI strategy of India: policy framework, adoption challenges and actions for government]"/>
    <s v="[Purpose: The purpose of this study is to provide recommendations for policy framework on artificial intelligence (AI) in India. Design/methodology/approach: Studies have been conducted through focus group discussion and the other sources such as different company websites using AI, Indian Government strategy reports on AI, literature studies, different policies implemented on AI in different locations and other relevant documents. After those studies, a charter of recommendation has been provided. This will help the authority to frame the AI policy for India. Findings: This study highlights that â€œNational Strategy for AIâ€ for India needs improvement to provide comprehensive inputs for framing policy on AI. This study also implies that focus is to be given on security, privacy issues including issues of governance. Research limitations/implications: AI-related technology has immense potential toward the development of organizations. This study implies the necessity of framing a comprehensive policy on AI for India. If there is a comprehensive policy on AI for India, the Indian industries will derive many benefits. Practical implications: This study provides inputs on how the industries of India can be benefitted with the help of AI and how R&amp;D can develop the AI activities to harness maximum benefits from this innovative technology. Social implications: AI-related policy will have appreciable influence on the society in terms of humanâ€“device interactions and communications. The policy framework on AI for India is expected to project far-reaching effects toward deriving benefits to the society. Originality/value: This paper has taken a holistic and unique attempt to provide inputs to the policymakers for framing a comprehensive and meaningful policy on AI for India. Â© 2021 Elsevier B.V., All rights reserved.]"/>
    <x v="1"/>
    <x v="0"/>
    <x v="0"/>
    <s v="India"/>
    <x v="1"/>
  </r>
  <r>
    <s v="[492]"/>
    <s v="[Content Analysis for Artificial Intelligence Planning and Policies in China; åŸºäºŽæˆ‘å›½ 10 é¡¹äººå·¥æ™ºèƒ½è§„åˆ’ä¸Žæ”¿ç­–çš„å†…å®¹åˆ†æž]"/>
    <s v="[[Purpose/Significance] The purpose of this study is to identify the structure features by mining the texts of the planning and policies published in 10 provinces or cities, in order to disseminate key points in the texts, help refine the policies and planning, and inform the development of related industries. [Method/Process] The study examined 10 artifiâƒ cial intelligence (AI) policies and planning texts through content analysis and discourse analysis. [Result/Conclusion] The results revealed the similarities and differences in these texts. However, the policies and planning in different provinces and cities usually developed based on their own economic base, geographical characteristics, and cultural features, and thus there were many different features. Finally, the paper discussed some shortcomings in the planning and policies, based on which it gave suggestions for further refining the policies and planning texts. Â© 2024 Elsevier B.V., All rights reserved.]"/>
    <x v="1"/>
    <x v="0"/>
    <x v="0"/>
    <s v="China"/>
    <x v="7"/>
  </r>
  <r>
    <s v="[493]"/>
    <s v="[Developing an intelligent framework for improving the quality of service in the government organizations in the Kingdom of Saudi Arabia]"/>
    <s v="[â€”The Kingdom of Saudi Arabia is enhancing the services and applications in government organizations through the number of systems that generate a massive amount of data through Big Data technology. Recently, the Global Artificial Intelligent Summit 2020, Saudi Data and Artificial Intelligence Authority (SDAIA), NEOM have launched an Artificial Intelligence (AI) strategy that aligns with the Kingdom Vision 2030. AI opens a wide door for opportunities and new strategies that will narrow the gap in the skillset of individuals and promote research and innovation in the IT industry. Organizations lack advanced techniques to evaluate the performance of individuals and departments that supports improving the quality of service. The introduction of AI-based applications in the government and private sectors will facilitate decision-makers in tracking and optimizing the efficiency of departments and individuals. This research aims to develop an intelligent framework for government organizations to improve the quality of services rendered to customers and businesses. In addition, it highlights the importance of AI policies in archiving metadata. This paper presents a framework for an organization that contains Chatbot, Sentiment Analysis, and Key Performance Indicators to improve the services. A synthetic dataset is employed as a testbed to evaluate the performance of the framework. The outcome of this study shows that the proposed framework able to improve the performance of organizations. Using this proposed framework, organizations can build a mechanism for their workforce to retrieve meaningful information. Moreover, it provides significant features include efficient data extraction, data management, and AI-based security for effective document management. Â© 2021 Elsevier B.V., All rights reserved.]"/>
    <x v="3"/>
    <x v="2"/>
    <x v="0"/>
    <s v="Saudi Arabia"/>
    <x v="1"/>
  </r>
  <r>
    <s v="[494]"/>
    <s v="[Trust, transparency, and openness: How inclusion of cultural values shapes Nordic national public policy strategies for artificial intelligence (AI)]"/>
    <s v="[Using textual analysis methodology with Hofstede's cultural dimensions as basis for cross-national comparison, the manuscript explores the influence of cultural values of trust, transparency, and openness in Nordic national artificial intelligence (AI) policy documents. Where many AI processes are technologies hidden from view of the citizen, how can public institutions support and ensure these high levels of trust, transparency, and openness in Nordic culture and extend these concepts of â€œdigital trustâ€ to AI? One solution is by authoring national policy that upholds cultural values and personal rights, ultimately reinforcing these values in their societies. The paper highlights differences in how Nordic nations position themselves using cultural values as organizing principles, with the author showing these values (i.e., trust through clear information and information security, transparency through AI literacy education and clear algorithmic decision making, and openness by creating data lakes and data trusts) support the development of AI technology in society. The analysis shows that three cultural values are upheld and influence Nordic national AI strategies, while themes of privacy, ethics, and autonomy are present, and democracy, a societal building block in the Nordics, is especially prominent in the policies. For policy development, policy leaders must understand that without citizen involvement in AI implementation or lacking citizen AI education, we risk alienating those for who these services are meant to utilize and improve access for. Â© 2020 Elsevier B.V., All rights reserved.]"/>
    <x v="1"/>
    <x v="0"/>
    <x v="0"/>
    <s v="Denmark; Finland; Iceland; Norway; Sweden"/>
    <x v="1"/>
  </r>
  <r>
    <s v="[495]"/>
    <s v="[A Systematic Assessment of National Artificial Intelligence Policies: Perspectives from the Nordics and beyond]"/>
    <s v="[Echoing the evolving interest and impact of artificial intelligence on society, governments are increasingly looking for ways to strategically position themselves as both innovators and regulators in this new domain. One of the most explicit and accessible ways in which governments outline these plans is through national strategy and policy documents. We follow a systematic search strategy to identify national AI policy documents across twenty-five countries. Through an analysis of these documents, including topic modelling, clustering, and reverse topic-search, we provide an overview of the topics discussed in national AI policies and contrast the differences between countries. Furthermore, we analyse the frequency of eleven ethical principles across our corpus. Our paper outlines implications of the differences between geographical and cultural clusters in relation to the future development of artificial intelligence applications. Â© 2022 Elsevier B.V., All rights reserved.]"/>
    <x v="1"/>
    <x v="0"/>
    <x v="0"/>
    <s v="Nordic Countries; United States; Canada; Germany; United Kingdom"/>
    <x v="1"/>
  </r>
  <r>
    <s v="[496]"/>
    <s v="[Harnessing artificial intelligence (AI) to increase wellbeing for all: The case for a new technology diplomacy]"/>
    <s v="[The field of artificial intelligence (AI) is experiencing a period of intense progress due to the consolidation of several key technological enablers. AI is already deployed widely and has a high impact on work and daily life activities. The continuation of this process will likely contribute to deep economic and social changes. To realise the tremendous benefits of AI while mitigating undesirable effects will require enlightened responses by many stakeholders. Varying national institutional, economic, political, and cultural conditions will influence how AI will affect convenience, efficiency, personalisation, privacy protection, and surveillance of citizens. Many expect that the winners of the AI development race will dominate the coming decades economically and geopolitically, potentially exacerbating tensions between countries. Moreover, nations are under pressure to protect their citizens and their interestsâ€”and even their own political stabilityâ€”in the face of possible malicious or biased uses of AI. On the one hand, these different stressors and emphases in AI development and deployment among nations risk a fragmentation between world regions that threatens technology evolution and collaboration. On the other hand, some level of differentiation will likely enrich the global AI ecosystem in ways that stimulate innovation and introduce competitive checks and balances through the decentralisation of AI development. International cooperation, typically orchestrated by intergovernmental and non-governmental organisations, private sector initiatives, and by academic researchers, has improved common welfare and avoided undesirable outcomes in other technology areas. Because AI will most likely have more fundamental effects on our lives than other recent technologies, stronger forms of cooperation that address broader policy and governance challenges in addition to regulatory and technological issues may be needed. At a time of great challenges among nations, international policy coordination remains a necessary instrument to tackle the ethical, cultural, economic, and political repercussions of AI. We propose to advance the emerging concept of technology diplomacy to facilitate the global alignment of AI policy and governance and create a vibrant AI innovation system. We argue that the prevention of malicious uses of AI and the enhancement of human welfare create strong common interests across jurisdictions that require sustained efforts to develop better, mutually beneficial approaches. We hope that new technology diplomacy will facilitate the dialogues necessary to help all interested parties develop a shared understanding and coordinate efforts to utilise AI for the benefit of humanity, a task whose difficulty should not be underestimated. Â© 2020 Elsevier B.V., All rights reserved.]"/>
    <x v="1"/>
    <x v="0"/>
    <x v="0"/>
    <s v="Global"/>
    <x v="0"/>
  </r>
  <r>
    <s v="[497]"/>
    <s v="[Societal and ethical impacts of artificial intelligence: Critical notes on European policy frameworks]"/>
    <s v="[This paper offers a critical review on conditions and impacts of AI/ML in society, with a dedicated overview of the European AI policy framework. Through the analysis of policy papers produced by European institutions, European national governments and other organisations situated between research and policy-making, we bring an overarching outlook of key ethical and societal issues currently under discussion at the intersection of European policy agendas and recent literature on the topic. Our findings show that 21 analysed documents look both at individual and societal impacts, with their understanding generally aligned in calls for more responsibility, accountability, transparency, safety or trust. Furthermore, our findings also point to the necessity of more integrated approaches between governments, industry and academia stakeholders, and above all, to the need of applied multidisciplinary frameworks, supported by both anticipatory outlooks and public engagement exercises able to tackle the often excessive technicality of the debate. Â© 2020 Elsevier B.V., All rights reserved.]"/>
    <x v="1"/>
    <x v="0"/>
    <x v="0"/>
    <s v="European Union; Germany; France; Italy; Spain"/>
    <x v="4"/>
  </r>
  <r>
    <s v="[498]"/>
    <s v="[Variability in Action Selection Relates to Striatal Dopamine 2/3 Receptor Availability in Humans: A PET Neuroimaging Study Using Reinforcement Learning and Active Inference Models]"/>
    <s v="[Choosing actions that result in advantageous outcomes is a fundamental function of nervous systems. All computational decision-making models contain a mechanism that controls the variability of (or confidence in) action selection, but its neural implementation is unclear-especially in humans. We investigated this mechanism using two influential decision-making frameworks: Active inference (AI) and reinforcement learning (RL). In AI, the precision (inverse variance) of beliefs about policies controls action selection variability-similar to decision 'noise' parameters in RL- A nd is thought to be encoded by striatal dopamine signaling. We tested this hypothesis by administering a 'go/no-go' task to 75 healthy participants, and measuring striatal dopamine 2/3 receptor (D&lt;inf&gt;2/3&lt;/inf&gt;R) availability in a subset (n = 25) using [11C]-(+)-PHNO positron emission tomography. In behavioral model comparison, RL performed best across the whole group but AI performed best in participants performing above chance levels. Limbic striatal D&lt;inf&gt;2/3&lt;/inf&gt;R availability had linear relationships with AI policy precision (P = 0.029) as well as with RL irreducible decision 'noise' (P = 0.020), and this relationship with D&lt;inf&gt;2/3&lt;/inf&gt;R availability was confirmed with a 'decision stochasticity' factor that aggregated across both models (P = 0.0006). These findings are consistent with occupancy of inhibitory striatal D&lt;inf&gt;2/3&lt;/inf&gt;Rs decreasing the variability of action selection in humans. Â© 2020 Elsevier B.V., All rights reserved.]"/>
    <x v="5"/>
    <x v="2"/>
    <x v="1"/>
    <s v="Global"/>
    <x v="8"/>
  </r>
  <r>
    <s v="[499]"/>
    <s v="[The Emerging AI Policy for e-commerce Industry]"/>
    <s v="[For the fast-growing e-Commerce industry, the AI is the game-changer but is it really utilised in a most effective way or is it just a risky 'artificial balloon'? Is it gambling to rely on AI technologies without forming a dedicated policy? To answer these questions and propose a cautious approach towards the emerging technologies, in this explanatory research, the risks related to the fast adaptation of AI technologies addressed with recommended actions. Within the scope of the research, eCommerce industry is analysed to reveal the issues related to AI implementations. Accordingly, the challenges of AI technologies have been questioned so that necessary precaution, preparation, and considerations can be pointed out. Accordingly, an AI policy for e-Commerce industry is formed for the businesses to benefit from the most recent technologies without risking the possible issues. Three main policy subjects have been determined as transparency of the technologies, accountability for the purpose, process and performance of them, and lastly, emerging user privacy and security related issues. For each policy subject, a review of the AI implementations, recent critics and forecasted expectations are investigated to list the recommendations for the candidate AI implementer. The research aims to provide an AI policy guideline for e-Commerce industry with a detailed overview of the outstanding issues, best practices and recommendations from scholars. Â© 2022 Elsevier B.V., All rights reserved.]"/>
    <x v="1"/>
    <x v="0"/>
    <x v="11"/>
    <s v="Global"/>
    <x v="6"/>
  </r>
  <r>
    <s v="[500]"/>
    <s v="[Exploring AI futures through role play]"/>
    <s v="[We present an innovative methodology for studying and teaching the impacts of AI through a role-play game. The game serves two primary purposes: 1) training AI developers and AI policy professionals to reflect on and prepare for future social and ethical challenges related to AI and 2) exploring possible futures involving AI technology development, deployment, social impacts, and governance. While the game currently focuses on the inter-relations between short-, mid- and long-term impacts of AI, it has potential to be adapted for a broad range of scenarios, exploring in greater depths issues of AI policy research and affording training within organizations. The game presented here has undergone two years of development and has been tested through over 30 events involving between 3 and 70 participants. The game is under active development, but preliminary findings suggest that role-play is a promising methodology for both exploring AI futures and training individuals and organizations in thinking about, and reflecting on, the impacts of AI and strategic mistakes that can be avoided today. Â© 2020 Elsevier B.V., All rights reserved.]"/>
    <x v="0"/>
    <x v="0"/>
    <x v="2"/>
    <s v="Global"/>
    <x v="3"/>
  </r>
  <r>
    <s v="[501]"/>
    <s v="[Beyond near- and long-term: Towards a clearer account of research priorities in AI ethics and society]"/>
    <s v="[One way of carving up the broad 'AI ethics and society' research space that has emerged in recent years is to distinguish between 'near-term' and 'long-term' research. While such ways of breaking down the research space can be useful, we put forward several concerns about the near/long-term distinction gaining too much prominence in how research questions and priorities are framed. We highlight some ambiguities and inconsistencies in how the distinction is used, and argue that while there are differing priorities within this broad research community, these differences are not well-captured by the near/long-term distinction. We unpack the near/long-term distinction into four different dimensions, and propose some ways that researchers can communicate more clearly about their work and priorities using these dimensions.We suggest that moving towards a more nuanced conversation about research priorities can help establish new opportunities for collaboration, aid the development of more consistent and coherent research agendas, and enable identification of previously neglected research areas. Â© 2020 Elsevier B.V., All rights reserved.]"/>
    <x v="0"/>
    <x v="0"/>
    <x v="5"/>
    <s v="Global"/>
    <x v="2"/>
  </r>
  <r>
    <s v="[502]"/>
    <s v="[What's next for AI ethics, policy, and governance? A global overview]"/>
    <s v="[Since 2016, more than 80 AI ethics documents - including codes, principles, frameworks, and policy strategies - have been produced by corporations, governments, and NGOs. In this paper, we examine three topics of importance related to our ongoing empirical study of ethics and policy issues in these emerging documents. First, we review possible challenges associated with the relative homogeneity of the documents' creators. Second, we provide a novel typology of motivations to characterize both obvious and less obvious goals of the documents. Third, we discuss the varied impacts these documents may have on the AI governance landscape, including what factors are relevant to assessing whether a given document is likely to be successful in achieving its goals. Â© 2020 Elsevier B.V., All rights reserved.]"/>
    <x v="0"/>
    <x v="0"/>
    <x v="0"/>
    <s v="Global"/>
    <x v="0"/>
  </r>
  <r>
    <s v="[503]"/>
    <s v="[A brief historical overview of artificial intelligence research]"/>
    <s v="[This paper gives a brief timeline of the evolution of the field of Artificial Intelligence (AI), a field that is currently generating approximately sixty thousand research papers per year. This represents a 12.9% growth in output over the past five years, and is markedly higher than the growth seen across all research, which has grown at a rate of 2.3% per year in the same period. AI research is of interest around the world and this paper highlights many of the activities undertaken to stimulate this research in the USA, Canada, Mexico, Europe, and Asia. Â© 2023 Elsevier B.V., All rights reserved.]"/>
    <x v="5"/>
    <x v="0"/>
    <x v="5"/>
    <s v="United States; Canada; Mexico; Europe; Asia"/>
    <x v="2"/>
  </r>
  <r>
    <s v="[504]"/>
    <s v="[The relationship between trust in AI and trustworthy machine learning technologies]"/>
    <s v="[To design and develop AI-based systems that users and the larger public can justifiably trust, one needs to understand how machine learning technologies impact trust. To guide the design and implementation of trusted AI-based systems, this paper provides a systematic approach to relate considerations about trust from the social sciences to trustworthiness technologies proposed for AI-based services and products. We start from the ABI+ (Ability, Benevolence, Integrity, Predictability) framework augmented with a recently proposed mapping of ABI+ on qualities of technologies that support trust. We consider four categories of trustworthiness technologies for machine learning, namely these for Fairness, Explainability, Auditability and Safety (FEAS) and discuss if and how these support the required qualities. Moreover, trust can be impacted throughout the life cycle of AI-based systems, and we therefore introduce the concept of Chain of Trust to discuss trustworthiness technologies in all stages of the life cycle. In so doing we establish the ways in which machine learning technologies support trusted AI-based systems. Finally, FEAS has obvious relations with known frameworks and therefore we relate FEAS to a variety of international 'principled AI' policy and technology frameworks that have emerged in recent years. Â© 2020 Elsevier B.V., All rights reserved.]"/>
    <x v="0"/>
    <x v="0"/>
    <x v="5"/>
    <s v="Global"/>
    <x v="2"/>
  </r>
  <r>
    <s v="[505]"/>
    <s v="[Moral Machines: The Emerging EU Policy on â€œTrustworthy AIâ€]"/>
    <s v="[The development of a policy framework for the sustainable and ethical use of artificial intelligence (AI) techniques has gradually become one of the top policy priorities in developed countries as well as in the international context, including the G7 and G20 and work within the Organisation for Economic Cooperation and Development (OECD), the World Economic Forum, and the International Telecommunications Union. Interestingly, this mounting debate has taken place with very little attention to the definition of what AI is and its phenomenology in the real world, as well as its expected evolution. Politicians evoke the imminent takeover of smart autonomous robots; entrepreneurs announce the end of mankind, or the achievement of immortality through brain upload; and academics fight over the prospects of Artificial General Intelligence, which appears inevitable to some, and preposterous to others. In all this turmoil, governments developed the belief that, as both Vladimir Putin and Xi Jinping recently put it, the country that will lead in AI will, as a consequence, come to dominate the world. As AI gains positions in the ranking of top government priorities, a digital arms race has also emerged, in particular between the United States and China. This race bears far-reaching consequences when it comes to earmarking funds for research, innovation, and investment on AI technologies: gradually, AI becomes an end, rather than a means, and military and domestic security applications are given priority over civilian use cases, which may contribute more extensively to social and environmental sustainability. As of today, one could argue that the top priority in US AI policy is contrasting the rise of China, and vice versa.1. Â© 2024 Elsevier B.V., All rights reserved.]"/>
    <x v="1"/>
    <x v="0"/>
    <x v="0"/>
    <s v="European Union; United States; China; Russia; Global"/>
    <x v="4"/>
  </r>
  <r>
    <s v="[506]"/>
    <s v="[Culture by design: A data interest analysis of the European AI policy agenda]"/>
    <s v="[This article investigates a moment of the big data age in which artificial intelligence became a fixed point of global negotiations between different interests in data. In particular, it traces and explicates cultural positioning as an interest in the artificial intelligence momentum with an investigation of the unfolding of a European AI policy agenda on trustworthy AI in the period 2018â€“2019. Â© 2023 Elsevier B.V., All rights reserved.]"/>
    <x v="1"/>
    <x v="0"/>
    <x v="0"/>
    <s v="European Union"/>
    <x v="4"/>
  </r>
  <r>
    <s v="[507]"/>
    <s v="[Public policy and superintelligent AI: A vector field approach]"/>
    <s v="[This chapter considers the speculative prospect of superintelligent AI and its normative implications for governance and global policy. Machine superintelligence would be a transformative development that would present a host of political challenges and opportunities. This chapter identifies a set of distinctive features of this hypothetical policy context, from which it derives a correlative set of policy desiderata (efficiency, allocation, population, and process)-considerations that should be given extra weight in long-term AI policy compared to in other policy contexts. This chapter describes a desiderata â€œvector fieldâ€ showing the directional change from a variety of possible normative baselines or policy positions. The focus on directional normative change should make the findings in this chapter relevant to a wide range of actors, although the development of concrete policy options that meet these abstractly formulated desiderata will require further work. Â© 2021 Elsevier B.V., All rights reserved.]"/>
    <x v="1"/>
    <x v="0"/>
    <x v="0"/>
    <s v="Global"/>
    <x v="0"/>
  </r>
  <r>
    <s v="[508]"/>
    <s v="[Values, benefits, considerations and risks of ai in government: A study of ai policy documents in sweden]"/>
    <s v="[There is currently an ongoing, global race to develop, implement, and make use of AI in both the private and public sectors. How AI will affect responsibilities and public values to be upheld by government remains to be seen. This paper analyzes how AI is portrayed in Swedish policy documents and what values are attributed to the use of AI, based on an established e-government value framework. Statements are identified in policy documents and are coded into one of four value ideals, as well as being either a benefit, a consideration, or a risk. We conclude that there is discrepancy in the policy level discourse concerning AI between the different value ideals and that the discourse surrounding AI is overly optimistic. A more nuanced view of AI in government is needed to create realistic expectations. Â© 2020 Elsevier B.V., All rights reserved.]"/>
    <x v="0"/>
    <x v="0"/>
    <x v="0"/>
    <s v="Sweden"/>
    <x v="1"/>
  </r>
  <r>
    <s v="[509]"/>
    <s v="[Symposium: How will artificial intelligence affect international law? AIâ€™s impact on multilateral military cooperation: Experience from NATO]"/>
    <s v="[AI-based military applications present both opportunities and challenges for multinational military cooperation. This contribution takes stock of the state of discussions around AI-based military applications within the North Atlantic Treaty Organization (NATO). While there have been a number of recent developments in national AI strategies and policies, discussions at the NATO level are still in early phases, and there is no agreed NATO policy in this area. Further multilateral work is needed if like-minded states such as NATO Allies and partners are to head off the serious risk that disagreements about these technologies might hamper effective multilateral military cooperation. This essay first frames the overall strategic context within which discussions related to AI at NATO take place. Perceptions of security threats are shifting as a result of the rise of great power competition. At the same time, the AI policies of some individual Allies are rapidly evolving. The essay then describes the publicly-accessible work that has taken place within NATO on AI issues. It uses two potential military applications of AI that are likely to be of interest in a NATO context, as well as some positive and negative elements associated with them. Finally, the essay suggests the need for continued multilateral dialogue on military use of AI. Â© 2020 Elsevier B.V., All rights reserved.]"/>
    <x v="1"/>
    <x v="0"/>
    <x v="8"/>
    <s v="Nato; United States; Canada; United Kingdom; Germany"/>
    <x v="0"/>
  </r>
  <r>
    <s v="[510]"/>
    <s v="[Inclusive Robotics and AI â€“ Some Urgent Ethical and Societal Issues]"/>
    <s v="[Many discussions about robotics and Artificial Intelligence (AI) focus on far futurescenarios such as superintelligence, but for the near future ethics of robotics AI it is necessary to think about more concrete ethical issues that pervade the daily use of the technologies. This talks gives a very brief overview of ethical and societal issues raised by robotics and AI, with a focus on inclusive robotics. It also offers some remarks on robot and AI policy. Â© 2019 Elsevier B.V., All rights reserved.]"/>
    <x v="0"/>
    <x v="0"/>
    <x v="0"/>
    <s v="Global"/>
    <x v="2"/>
  </r>
  <r>
    <s v="[511]"/>
    <s v="[Ai governance and the policymaking process: Key considerations for reducing ai risk]"/>
    <s v="[This essay argues that a new subfield of AI governance should be explored that examines the policy-making process and its implications for AI governance. A growing number of researchers have begun working on the question of how to mitigate the catastrophic risks of transformative artificial intelligence, including what policies states should adopt. However, this essay identifies a preceding, meta-level problem of how the space of possible policies is affected by the politics and administrative mechanisms of how those policies are created and implemented. This creates a new set of key considerations for the field of AI governance and should influence the action of future policymakers. This essay examines some of the theories of the policymaking process, how they compare to current work in AI governance, and their implications for the field at large and ends by identifying areas of future research. Â© 2022 Elsevier B.V., All rights reserved.]"/>
    <x v="1"/>
    <x v="0"/>
    <x v="0"/>
    <s v="Global"/>
    <x v="1"/>
  </r>
  <r>
    <s v="[512]"/>
    <s v="[Misapplied Metaphors in AI Policy]"/>
    <s v="[[No abstract available]]"/>
    <x v="1"/>
    <x v="0"/>
    <x v="0"/>
    <s v="Global"/>
    <x v="2"/>
  </r>
  <r>
    <s v="[513]"/>
    <s v="[Towards ai welfare science and policies]"/>
    <s v="[In light of fast progress in the field of AI there is an urgent demand for AI policies. Bostrom et al. provide â€œa set of policy desiderataâ€, out of which this article attempts to contribute to the â€œinterests of digital mindsâ€. The focus is on two interests of potentially sentient digital minds: to avoid suffering and to have the freedom of choice about their deletion. Various challenges are considered, including the vast range of potential features of digital minds, the difficulties in assessing the interests and wellbeing of sentient digital minds, and the skepticism that such research may encounter. Prolegomena to abolish suffering of sentient digital minds as well as to measure and specify wellbeing of sentient digital minds are outlined by means of the new field of AI welfare science, which is derived from animal welfare science. The establishment of AI welfare science serves as a prerequisite for the formulation of AI welfare policies, which regulate the wellbeing of sentient digital minds. This article aims to contribute to sentiocentrism through inclusion, thus to policies for antispeciesism, as well as to AI safety, for which wellbeing of AIs would be a cornerstone. Â© 2020 Elsevier B.V., All rights reserved.]"/>
    <x v="1"/>
    <x v="0"/>
    <x v="0"/>
    <s v="Global"/>
    <x v="2"/>
  </r>
  <r>
    <s v="[514]"/>
    <s v="[â€œScary robotsâ€ examining public responses to AI]"/>
    <s v="[How AI is perceived by the public can have significant impact on how it is developed, deployed and regulated. Some commentators argue that perceptions are currently distorted or extreme. This paper discusses the results of a nationally representative survey of the UK population on their perceptions of AI. The survey solicited responses to eight common narratives about AI (four optimistic, four pessimistic), plus views on what AI is, how likely it is to impact in respondents' lifetimes, and whether they can influence it. 42% of respondents offered a plausible definition of AI, while 25% thought it meant robots. Of the narratives presented, those associated with automation were best known, followed by the idea that AI would become more powerful than humans. Overall results showed that the most common visions of the impact of AI elicit significant anxiety. Only two of the eight narratives elicited more excitement than concern (AI making life easier, and extending life). Respondents felt they had no control over AI's development, citing the power of corporations or government, or versions of technological determinism. Negotiating the deployment of AI will require contending with these anxieties. Â© 2020 Elsevier B.V., All rights reserved.]"/>
    <x v="1"/>
    <x v="2"/>
    <x v="0"/>
    <s v="United Kingdom"/>
    <x v="1"/>
  </r>
  <r>
    <s v="[515]"/>
    <s v="[Regulating Artificial Intelligence Proposal for a Global Solution]"/>
    <s v="[Given the ubiquity of artificial intelligence (AI) in modern societies, it is clear that individuals, corporations, and countries will be grappling with the legal and ethical issues of its use. As global problems require global solutions, we propose the establishment of an international AI regulatory agency that - drawing on interdisciplinary expertise - could create a unified framework for the regulation of AI technologies and inform the development of AI policies around the world. We urge that such an organization be developed with all deliberate haste, as issues such as cryptocurrencies, personalized political ad hacking, autonomous vehicles and autonomous weaponized agents are already a reality, affecting international trade, politics, and war. Â© 2019 Elsevier B.V., All rights reserved.]"/>
    <x v="0"/>
    <x v="0"/>
    <x v="4"/>
    <s v="Global"/>
    <x v="0"/>
  </r>
  <r>
    <s v="[516]"/>
    <s v="[Artificial intelligence policy in India: A framework for engaging the limits of data-driven decision-making]"/>
    <s v="[Artificial intelligence (AI) is an emerging focus area of policy development in India. The country's regional influence, burgeoning AI industry and ambitious governmental initiatives around AI make it an important jurisdiction to consider, regardless of where the reader of this article lives. Even as existing policy processes intend to encourage the rapid development of AI for economic growth and social good, an overarching trend persists in India, and several other jurisdictions: the limitations and risks of data-driven decisions still feature as retrospective considerations for development and deployment of AI applications. This article argues that the technical limitations of AI systems should be reckoned with at the time of developing policy, and the societal and ethical concerns that arise due to such limitations should be used to inform what policy processes aspire to achieve. It proposes a framework for such deliberation to occur, by analysing the three main stages of bringing machine learning (the most popular subset of AI techniques) to deployment-the data,model and application stage. It is written against the backdrop of India's current AI policy landscape, and applies the proposed framework to ongoing sectoral challenges in India. With a view to influence existing policy deliberation in the country, it focuses on potential risks that arise from data-driven decisions in general, and in the Indian context in particular. This article is part of the theme issue 'Governing artificial intelligence: ethical, legal, and technical opportunities and challenges'. Â© 2018 Elsevier B.V., All rights reserved.]"/>
    <x v="1"/>
    <x v="0"/>
    <x v="0"/>
    <s v="India"/>
    <x v="1"/>
  </r>
  <r>
    <s v="[517]"/>
    <s v="[Towards artificial phronesis: Some potential first steps along the road to moral agency using case studies]"/>
    <s v="[We will survey recent AI regulatory and policy activities from several perspectives, to understand their potential for helping the development of artificial moral agency, or Phronesis. Â© 2019 Elsevier B.V., All rights reserved.]"/>
    <x v="0"/>
    <x v="0"/>
    <x v="0"/>
    <s v="Global"/>
    <x v="2"/>
  </r>
  <r>
    <s v="[518]"/>
    <s v="[A Systematic Review and Methodological Evaluation of Published Cost-Effectiveness Analyses of Aromatase Inhibitors versus Tamoxifen in Early Stage Breast Cancer]"/>
    <s v="[Background:A key priority in developing policies for providing affordable cancer care is measuring the value for money of new therapies using cost-effectiveness analyses (CEAs). For CEA to be useful it should focus on relevant outcomes and include thorough investigation of uncertainty. Randomized controlled trials (RCTs) of five years of aromatase inhibitors (AI) versus five years of tamoxifen in the treatment of post-menopausal women with early stage breast cancer, show benefit of AI in terms of disease free survival (DFS) but not overall survival (OS) and indicate higher risk of fracture with AI. Policy-relevant CEA of AI versus tamoxifen should focus on OS and include analysis of uncertainty over key assumptions.Methods:We conducted a systematic review of published CEAs comparing an AI to tamoxifen. We searched Ovid MEDLINE, EMBASE, PsychINFO, and the Cochrane Database of Systematic Reviews without language restrictions. We selected CEAs with outcomes expressed as cost per life year or cost per quality adjusted life year (QALY). We assessed quality using the Neumann checklist. Using structured forms two abstractors collected descriptive information, sources of data, baseline assumptions on effectiveness and adverse events, and recorded approaches to assessing parameter uncertainty, methodological uncertainty, and structural uncertainty.Results:We identified 1,622 citations and 18 studies met inclusion criteria. All CE estimates assumed a survival benefit for aromatase inhibitors. Twelve studies performed sensitivity analysis on the risk of adverse events and 7 assumed no additional mortality risk with any adverse event. Sub-group analysis was limited; 6 studies examined older women, 2 examined women with low recurrence risk, and 1 examined women with multiple comorbidities.Conclusion:Published CEAs comparing AIs to tamoxifen assumed an OS benefit though none has been shown in RCTs, leading to an overestimate of the cost-effectiveness of AIs. Results of these CEA analyses may be suboptimal for guiding policy. Â© 2013 John-Baptiste et al. Â© 2014 Elsevier B.V., All rights reserved.; MEDLINEÂ® is the source for the MeSH terms of this document.]"/>
    <x v="1"/>
    <x v="0"/>
    <x v="1"/>
    <s v="Global"/>
    <x v="1"/>
  </r>
  <r>
    <s v="[519]"/>
    <s v="[The impact of a policy of amnioinfusion for meconium-stained amniotic fluid]"/>
    <s v="[Objective: To evaluate the impact of an amnioinfusion (AI) policy for thick or moderate meconium-stained amniotic fluid (AF) on neonatal outcome, specifically meconiumaspiration syndrome and its complications. Methods: We reviewed maternal and neonatal charts of 937 vertex, singleton pregnancies complicated by moderate or thick meconium-stained AF during a 3-year period. The patients were divided into groups according to whether AI was performed. Demographic characteristics, risk factors, mode of delivery, pregnancy outcome, and neonatal complications, including meconium-aspiration syndrome, were analyzed. Results: Four hundred forty patients (47%) received AI (AI group); 497 (53%) did not, for the following reasons: imminent delivery (310 patients), occult meconium (141), or emergency cesarean delivery (46) (no-AI group). Our study did not show any reduction in the incidence of 5-minute Apgar scores of 7 or less (8 versus 7%), meconium below the vocal cords (28 versus 29%), meconium aspiration syndrome (4.5 versus 3.8%), ventilation requirement (4.3 versus 2.4%), or neonatal death (0.7 versus 0.2%) in the AI and no-AI groups, respectively. The AI group had a higher incidence of fetal heart rate abnormalities in labor (48 versus 31%, P &lt; .05), instrumental delivery (15 versus 8%, P &lt; .05), cesarean delivery (28 versus 17%, P &lt; .001), and endometritis (21 versus 13%, P = .004). Conclusions: With the policy of routine AI for moderate or thick meconium-stained AF, AI was not clinically feasible in 53% of the cases. We were unable to demonstrate any improvement in neonatal outcome in those who received AI for moderate or thick meconium. Â© 1995 The American College of Obstetricians and Gynecologists. Â© 2015 Elsevier B.V., All rights reserved.]"/>
    <x v="1"/>
    <x v="2"/>
    <x v="1"/>
    <s v="Global"/>
    <x v="1"/>
  </r>
  <r>
    <s v="[520]"/>
    <s v="[ARTIFICIAL INTELLIGENCE: A NATIONAL SYNOPSIS.]"/>
    <s v="[A synopsis is presented of a report produced for the Canadian Society for Computational Studies of Intelligence/Societe canadienne pour l'etude de l'intelligence par ordinateur (CSCSI/SCEIO) by the organization's chairman and vice-chairman. The report, entitled 'Directions for Canadian Artificial Intelligence', is the most comprehensive survey of the state of Canadian artificial intelligence (AI) ever documented. The report not only provides a wealth of statistical information, but also contains many subjective opinions provided by the AI community across the country. The main body of the report gives specifics of AI research projects currently underway in Canada, details the concerns of AI people about AI policy and directions in the coming years, and discusses the history and current roles of the CSCSI/SCEIO. Its appendixes include a directory of AI researchers in Canada, a list of expatriate Canadians involved in AI elsewhere than Canada, and a cross-reference list mapping areas of expertise to people interested in these areas. Â© 2017 Elsevier B.V., All rights reserved.]"/>
    <x v="5"/>
    <x v="1"/>
    <x v="5"/>
    <s v="Canada"/>
    <x v="1"/>
  </r>
  <r>
    <m/>
    <m/>
    <m/>
    <x v="12"/>
    <x v="3"/>
    <x v="13"/>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E0C48-38C8-4D3E-99F2-9A675F47727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4" firstHeaderRow="1" firstDataRow="1" firstDataCol="1"/>
  <pivotFields count="1">
    <pivotField axis="axisRow" dataField="1" showAll="0">
      <items count="141">
        <item x="16"/>
        <item x="56"/>
        <item x="32"/>
        <item x="82"/>
        <item x="109"/>
        <item x="51"/>
        <item x="4"/>
        <item x="61"/>
        <item x="73"/>
        <item x="70"/>
        <item x="107"/>
        <item x="12"/>
        <item x="5"/>
        <item x="50"/>
        <item x="39"/>
        <item x="57"/>
        <item x="103"/>
        <item x="88"/>
        <item x="21"/>
        <item x="44"/>
        <item x="42"/>
        <item x="64"/>
        <item x="91"/>
        <item x="7"/>
        <item x="96"/>
        <item x="29"/>
        <item x="117"/>
        <item x="75"/>
        <item x="134"/>
        <item x="1"/>
        <item x="68"/>
        <item x="31"/>
        <item x="92"/>
        <item x="66"/>
        <item x="18"/>
        <item x="38"/>
        <item x="98"/>
        <item x="90"/>
        <item x="25"/>
        <item x="62"/>
        <item x="14"/>
        <item x="0"/>
        <item x="79"/>
        <item x="129"/>
        <item x="78"/>
        <item x="13"/>
        <item x="37"/>
        <item x="74"/>
        <item x="69"/>
        <item x="137"/>
        <item x="63"/>
        <item x="106"/>
        <item x="35"/>
        <item x="36"/>
        <item x="49"/>
        <item x="2"/>
        <item x="128"/>
        <item x="119"/>
        <item x="100"/>
        <item x="105"/>
        <item x="53"/>
        <item x="52"/>
        <item x="47"/>
        <item x="76"/>
        <item x="115"/>
        <item x="126"/>
        <item x="24"/>
        <item x="48"/>
        <item x="102"/>
        <item x="45"/>
        <item x="127"/>
        <item x="132"/>
        <item x="86"/>
        <item x="99"/>
        <item x="131"/>
        <item x="95"/>
        <item x="80"/>
        <item x="138"/>
        <item x="27"/>
        <item x="15"/>
        <item x="122"/>
        <item x="135"/>
        <item x="101"/>
        <item x="46"/>
        <item x="116"/>
        <item x="94"/>
        <item x="112"/>
        <item x="108"/>
        <item x="125"/>
        <item x="130"/>
        <item x="110"/>
        <item x="123"/>
        <item x="34"/>
        <item x="133"/>
        <item x="77"/>
        <item x="23"/>
        <item x="55"/>
        <item x="28"/>
        <item x="41"/>
        <item x="11"/>
        <item x="118"/>
        <item x="20"/>
        <item x="9"/>
        <item x="85"/>
        <item x="93"/>
        <item x="114"/>
        <item x="30"/>
        <item x="58"/>
        <item x="59"/>
        <item x="22"/>
        <item x="111"/>
        <item x="89"/>
        <item x="3"/>
        <item x="97"/>
        <item x="83"/>
        <item x="65"/>
        <item x="120"/>
        <item x="54"/>
        <item x="8"/>
        <item x="40"/>
        <item x="136"/>
        <item x="124"/>
        <item x="17"/>
        <item x="87"/>
        <item x="33"/>
        <item x="60"/>
        <item x="81"/>
        <item x="71"/>
        <item x="67"/>
        <item x="6"/>
        <item x="113"/>
        <item x="10"/>
        <item x="121"/>
        <item x="43"/>
        <item x="72"/>
        <item x="104"/>
        <item x="26"/>
        <item x="84"/>
        <item x="19"/>
        <item x="139"/>
        <item t="default"/>
      </items>
    </pivotField>
  </pivotFields>
  <rowFields count="1">
    <field x="0"/>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Count of Geograph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7034A5-79A2-4519-BE85-A730DCAE0D5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8">
    <pivotField showAll="0"/>
    <pivotField showAll="0"/>
    <pivotField showAll="0"/>
    <pivotField showAll="0"/>
    <pivotField axis="axisRow" dataField="1" showAll="0">
      <items count="5">
        <item x="1"/>
        <item x="0"/>
        <item x="2"/>
        <item x="3"/>
        <item t="default"/>
      </items>
    </pivotField>
    <pivotField showAll="0"/>
    <pivotField showAll="0"/>
    <pivotField showAll="0"/>
  </pivotFields>
  <rowFields count="1">
    <field x="4"/>
  </rowFields>
  <rowItems count="5">
    <i>
      <x/>
    </i>
    <i>
      <x v="1"/>
    </i>
    <i>
      <x v="2"/>
    </i>
    <i>
      <x v="3"/>
    </i>
    <i t="grand">
      <x/>
    </i>
  </rowItems>
  <colItems count="1">
    <i/>
  </colItems>
  <dataFields count="1">
    <dataField name="Count of Method" fld="4" subtotal="count" baseField="0" baseItem="0"/>
  </dataField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3CA90-0C73-4578-9924-F7E7C924491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8" firstHeaderRow="1" firstDataRow="1" firstDataCol="1"/>
  <pivotFields count="8">
    <pivotField showAll="0"/>
    <pivotField showAll="0"/>
    <pivotField showAll="0"/>
    <pivotField showAll="0"/>
    <pivotField showAll="0"/>
    <pivotField axis="axisRow" dataField="1" showAll="0">
      <items count="15">
        <item x="10"/>
        <item x="8"/>
        <item x="2"/>
        <item x="7"/>
        <item x="3"/>
        <item x="6"/>
        <item x="0"/>
        <item x="1"/>
        <item x="4"/>
        <item x="12"/>
        <item n="other (e.g., ….)" x="5"/>
        <item x="11"/>
        <item x="9"/>
        <item x="13"/>
        <item t="default"/>
      </items>
    </pivotField>
    <pivotField showAll="0"/>
    <pivotField showAll="0"/>
  </pivotFields>
  <rowFields count="1">
    <field x="5"/>
  </rowFields>
  <rowItems count="15">
    <i>
      <x/>
    </i>
    <i>
      <x v="1"/>
    </i>
    <i>
      <x v="2"/>
    </i>
    <i>
      <x v="3"/>
    </i>
    <i>
      <x v="4"/>
    </i>
    <i>
      <x v="5"/>
    </i>
    <i>
      <x v="6"/>
    </i>
    <i>
      <x v="7"/>
    </i>
    <i>
      <x v="8"/>
    </i>
    <i>
      <x v="9"/>
    </i>
    <i>
      <x v="10"/>
    </i>
    <i>
      <x v="11"/>
    </i>
    <i>
      <x v="12"/>
    </i>
    <i>
      <x v="13"/>
    </i>
    <i t="grand">
      <x/>
    </i>
  </rowItems>
  <colItems count="1">
    <i/>
  </colItems>
  <dataFields count="1">
    <dataField name="Count of sector" fld="5" subtotal="count" baseField="5" baseItem="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10"/>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12"/>
          </reference>
        </references>
      </pivotArea>
    </chartFormat>
    <chartFormat chart="0" format="14">
      <pivotArea type="data" outline="0" fieldPosition="0">
        <references count="2">
          <reference field="4294967294" count="1" selected="0">
            <x v="0"/>
          </reference>
          <reference field="5"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E4DEF-B5D9-4E5C-8D6E-A3762794DA6D}"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8">
    <pivotField showAll="0"/>
    <pivotField showAll="0"/>
    <pivotField showAll="0"/>
    <pivotField showAll="0"/>
    <pivotField showAll="0"/>
    <pivotField showAll="0"/>
    <pivotField showAll="0"/>
    <pivotField axis="axisRow" dataField="1" showAll="0">
      <items count="11">
        <item n="Industry/Sector" x="6"/>
        <item n="International/Intergov." x="0"/>
        <item x="5"/>
        <item x="1"/>
        <item x="8"/>
        <item n="Organizational" x="3"/>
        <item x="2"/>
        <item n="State/Province" x="7"/>
        <item x="4"/>
        <item x="9"/>
        <item t="default"/>
      </items>
    </pivotField>
  </pivotFields>
  <rowFields count="1">
    <field x="7"/>
  </rowFields>
  <rowItems count="11">
    <i>
      <x/>
    </i>
    <i>
      <x v="1"/>
    </i>
    <i>
      <x v="2"/>
    </i>
    <i>
      <x v="3"/>
    </i>
    <i>
      <x v="4"/>
    </i>
    <i>
      <x v="5"/>
    </i>
    <i>
      <x v="6"/>
    </i>
    <i>
      <x v="7"/>
    </i>
    <i>
      <x v="8"/>
    </i>
    <i>
      <x v="9"/>
    </i>
    <i t="grand">
      <x/>
    </i>
  </rowItems>
  <colItems count="1">
    <i/>
  </colItems>
  <dataFields count="1">
    <dataField name="AI Policy Governance Level" fld="7" subtotal="count" baseField="7" baseItem="0"/>
  </dataFields>
  <chartFormats count="11">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2"/>
          </reference>
        </references>
      </pivotArea>
    </chartFormat>
    <chartFormat chart="11" format="4">
      <pivotArea type="data" outline="0" fieldPosition="0">
        <references count="2">
          <reference field="4294967294" count="1" selected="0">
            <x v="0"/>
          </reference>
          <reference field="7" count="1" selected="0">
            <x v="3"/>
          </reference>
        </references>
      </pivotArea>
    </chartFormat>
    <chartFormat chart="11" format="5">
      <pivotArea type="data" outline="0" fieldPosition="0">
        <references count="2">
          <reference field="4294967294" count="1" selected="0">
            <x v="0"/>
          </reference>
          <reference field="7" count="1" selected="0">
            <x v="4"/>
          </reference>
        </references>
      </pivotArea>
    </chartFormat>
    <chartFormat chart="11" format="6">
      <pivotArea type="data" outline="0" fieldPosition="0">
        <references count="2">
          <reference field="4294967294" count="1" selected="0">
            <x v="0"/>
          </reference>
          <reference field="7" count="1" selected="0">
            <x v="5"/>
          </reference>
        </references>
      </pivotArea>
    </chartFormat>
    <chartFormat chart="11" format="7">
      <pivotArea type="data" outline="0" fieldPosition="0">
        <references count="2">
          <reference field="4294967294" count="1" selected="0">
            <x v="0"/>
          </reference>
          <reference field="7" count="1" selected="0">
            <x v="6"/>
          </reference>
        </references>
      </pivotArea>
    </chartFormat>
    <chartFormat chart="11" format="8">
      <pivotArea type="data" outline="0" fieldPosition="0">
        <references count="2">
          <reference field="4294967294" count="1" selected="0">
            <x v="0"/>
          </reference>
          <reference field="7" count="1" selected="0">
            <x v="7"/>
          </reference>
        </references>
      </pivotArea>
    </chartFormat>
    <chartFormat chart="11" format="9">
      <pivotArea type="data" outline="0" fieldPosition="0">
        <references count="2">
          <reference field="4294967294" count="1" selected="0">
            <x v="0"/>
          </reference>
          <reference field="7" count="1" selected="0">
            <x v="8"/>
          </reference>
        </references>
      </pivotArea>
    </chartFormat>
    <chartFormat chart="11" format="10">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073C43-C376-4EB7-BEE3-7A9C962CEB1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8">
    <pivotField showAll="0"/>
    <pivotField showAll="0"/>
    <pivotField showAll="0"/>
    <pivotField axis="axisRow" dataField="1" showAll="0">
      <items count="14">
        <item x="2"/>
        <item x="4"/>
        <item x="0"/>
        <item x="6"/>
        <item x="5"/>
        <item x="11"/>
        <item x="1"/>
        <item x="9"/>
        <item x="3"/>
        <item x="7"/>
        <item x="8"/>
        <item x="10"/>
        <item x="12"/>
        <item t="default"/>
      </items>
    </pivotField>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Theor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98F1-E344-4E60-80C9-CB562C451411}">
  <dimension ref="A1:I560"/>
  <sheetViews>
    <sheetView topLeftCell="A540" workbookViewId="0">
      <selection activeCell="F540" sqref="F1:F1048576"/>
    </sheetView>
  </sheetViews>
  <sheetFormatPr defaultRowHeight="14.4" x14ac:dyDescent="0.3"/>
  <sheetData>
    <row r="1" spans="1:9" x14ac:dyDescent="0.3">
      <c r="B1" t="s">
        <v>1607</v>
      </c>
      <c r="C1" t="s">
        <v>1608</v>
      </c>
      <c r="D1" t="s">
        <v>1609</v>
      </c>
      <c r="E1" t="s">
        <v>1</v>
      </c>
      <c r="F1" t="s">
        <v>1610</v>
      </c>
      <c r="G1" t="s">
        <v>1611</v>
      </c>
      <c r="H1" t="s">
        <v>1612</v>
      </c>
      <c r="I1" t="s">
        <v>2</v>
      </c>
    </row>
    <row r="2" spans="1:9" x14ac:dyDescent="0.3">
      <c r="A2" t="s">
        <v>5061</v>
      </c>
      <c r="B2" t="s">
        <v>1613</v>
      </c>
      <c r="C2" t="s">
        <v>1614</v>
      </c>
      <c r="D2" t="s">
        <v>1615</v>
      </c>
      <c r="E2" t="s">
        <v>1616</v>
      </c>
      <c r="F2">
        <v>2026</v>
      </c>
      <c r="G2" t="s">
        <v>1617</v>
      </c>
      <c r="H2" t="s">
        <v>1618</v>
      </c>
      <c r="I2" t="s">
        <v>1619</v>
      </c>
    </row>
    <row r="3" spans="1:9" x14ac:dyDescent="0.3">
      <c r="A3" t="s">
        <v>5</v>
      </c>
      <c r="B3" t="s">
        <v>1620</v>
      </c>
      <c r="C3" t="s">
        <v>1621</v>
      </c>
      <c r="D3" t="s">
        <v>1622</v>
      </c>
      <c r="E3" t="s">
        <v>1623</v>
      </c>
      <c r="F3">
        <v>2026</v>
      </c>
      <c r="G3" t="s">
        <v>1624</v>
      </c>
      <c r="H3" t="s">
        <v>1625</v>
      </c>
      <c r="I3" t="s">
        <v>1626</v>
      </c>
    </row>
    <row r="4" spans="1:9" x14ac:dyDescent="0.3">
      <c r="A4" t="s">
        <v>5062</v>
      </c>
      <c r="B4" t="s">
        <v>1627</v>
      </c>
      <c r="C4" t="s">
        <v>1628</v>
      </c>
      <c r="D4" t="s">
        <v>1629</v>
      </c>
      <c r="E4" t="s">
        <v>1630</v>
      </c>
      <c r="F4">
        <v>2025</v>
      </c>
      <c r="G4" t="s">
        <v>1631</v>
      </c>
      <c r="H4" t="s">
        <v>1632</v>
      </c>
      <c r="I4" t="s">
        <v>1633</v>
      </c>
    </row>
    <row r="5" spans="1:9" x14ac:dyDescent="0.3">
      <c r="A5" t="s">
        <v>61</v>
      </c>
      <c r="B5" t="s">
        <v>1634</v>
      </c>
      <c r="C5" t="s">
        <v>1635</v>
      </c>
      <c r="D5" t="s">
        <v>1636</v>
      </c>
      <c r="E5" t="s">
        <v>1637</v>
      </c>
      <c r="F5">
        <v>2025</v>
      </c>
      <c r="G5" t="s">
        <v>1638</v>
      </c>
      <c r="H5" t="s">
        <v>1639</v>
      </c>
      <c r="I5" t="s">
        <v>1640</v>
      </c>
    </row>
    <row r="6" spans="1:9" x14ac:dyDescent="0.3">
      <c r="A6" t="s">
        <v>7</v>
      </c>
      <c r="B6" t="s">
        <v>1641</v>
      </c>
      <c r="C6" t="s">
        <v>1642</v>
      </c>
      <c r="D6" t="s">
        <v>1643</v>
      </c>
      <c r="E6" t="s">
        <v>1644</v>
      </c>
      <c r="F6">
        <v>2025</v>
      </c>
      <c r="G6" t="s">
        <v>1645</v>
      </c>
      <c r="H6" t="s">
        <v>1646</v>
      </c>
      <c r="I6" t="s">
        <v>1647</v>
      </c>
    </row>
    <row r="7" spans="1:9" x14ac:dyDescent="0.3">
      <c r="A7" t="s">
        <v>9</v>
      </c>
      <c r="B7" t="s">
        <v>1648</v>
      </c>
      <c r="C7" t="s">
        <v>1649</v>
      </c>
      <c r="D7" t="s">
        <v>1650</v>
      </c>
      <c r="E7" t="s">
        <v>1651</v>
      </c>
      <c r="F7">
        <v>2025</v>
      </c>
      <c r="G7" t="s">
        <v>1652</v>
      </c>
      <c r="H7" t="s">
        <v>1653</v>
      </c>
      <c r="I7" t="s">
        <v>1654</v>
      </c>
    </row>
    <row r="8" spans="1:9" x14ac:dyDescent="0.3">
      <c r="A8" t="s">
        <v>12</v>
      </c>
      <c r="B8" t="s">
        <v>1655</v>
      </c>
      <c r="C8" t="s">
        <v>1656</v>
      </c>
      <c r="D8" t="s">
        <v>1657</v>
      </c>
      <c r="E8" t="s">
        <v>1658</v>
      </c>
      <c r="F8">
        <v>2025</v>
      </c>
      <c r="G8" t="s">
        <v>1659</v>
      </c>
      <c r="H8" t="s">
        <v>1660</v>
      </c>
      <c r="I8" t="s">
        <v>1661</v>
      </c>
    </row>
    <row r="9" spans="1:9" x14ac:dyDescent="0.3">
      <c r="A9" t="s">
        <v>16</v>
      </c>
      <c r="B9" t="s">
        <v>1662</v>
      </c>
      <c r="C9" t="s">
        <v>1663</v>
      </c>
      <c r="D9" t="s">
        <v>1664</v>
      </c>
      <c r="E9" t="s">
        <v>1665</v>
      </c>
      <c r="F9">
        <v>2025</v>
      </c>
      <c r="G9" t="s">
        <v>1666</v>
      </c>
      <c r="H9" t="s">
        <v>1667</v>
      </c>
      <c r="I9" t="s">
        <v>1668</v>
      </c>
    </row>
    <row r="10" spans="1:9" x14ac:dyDescent="0.3">
      <c r="A10" t="s">
        <v>19</v>
      </c>
      <c r="B10" t="s">
        <v>1669</v>
      </c>
      <c r="C10" t="s">
        <v>1670</v>
      </c>
      <c r="D10" t="s">
        <v>1671</v>
      </c>
      <c r="E10" t="s">
        <v>1672</v>
      </c>
      <c r="F10">
        <v>2025</v>
      </c>
      <c r="G10" t="s">
        <v>1673</v>
      </c>
      <c r="H10" t="s">
        <v>1674</v>
      </c>
      <c r="I10" t="s">
        <v>1675</v>
      </c>
    </row>
    <row r="11" spans="1:9" x14ac:dyDescent="0.3">
      <c r="A11" t="s">
        <v>5063</v>
      </c>
      <c r="B11" t="s">
        <v>1676</v>
      </c>
      <c r="C11" t="s">
        <v>1677</v>
      </c>
      <c r="D11" t="s">
        <v>1678</v>
      </c>
      <c r="E11" t="s">
        <v>1679</v>
      </c>
      <c r="F11">
        <v>2025</v>
      </c>
      <c r="G11" t="s">
        <v>1673</v>
      </c>
      <c r="H11" t="s">
        <v>1680</v>
      </c>
      <c r="I11" t="s">
        <v>1681</v>
      </c>
    </row>
    <row r="12" spans="1:9" x14ac:dyDescent="0.3">
      <c r="A12" t="s">
        <v>24</v>
      </c>
      <c r="B12" t="s">
        <v>1682</v>
      </c>
      <c r="C12" t="s">
        <v>1683</v>
      </c>
      <c r="D12" t="s">
        <v>1684</v>
      </c>
      <c r="E12" t="s">
        <v>1685</v>
      </c>
      <c r="F12">
        <v>2025</v>
      </c>
      <c r="G12" t="s">
        <v>1686</v>
      </c>
      <c r="H12" t="s">
        <v>1687</v>
      </c>
      <c r="I12" t="s">
        <v>1688</v>
      </c>
    </row>
    <row r="13" spans="1:9" x14ac:dyDescent="0.3">
      <c r="A13" t="s">
        <v>27</v>
      </c>
      <c r="B13" t="s">
        <v>1689</v>
      </c>
      <c r="C13" t="s">
        <v>1690</v>
      </c>
      <c r="D13" t="s">
        <v>1691</v>
      </c>
      <c r="E13" t="s">
        <v>1692</v>
      </c>
      <c r="F13">
        <v>2025</v>
      </c>
      <c r="G13" t="s">
        <v>1693</v>
      </c>
      <c r="H13" t="s">
        <v>1694</v>
      </c>
      <c r="I13" t="s">
        <v>1695</v>
      </c>
    </row>
    <row r="14" spans="1:9" x14ac:dyDescent="0.3">
      <c r="A14" t="s">
        <v>5064</v>
      </c>
      <c r="B14" t="s">
        <v>1696</v>
      </c>
      <c r="C14" t="s">
        <v>1697</v>
      </c>
      <c r="D14" t="s">
        <v>1698</v>
      </c>
      <c r="E14" t="s">
        <v>1699</v>
      </c>
      <c r="F14">
        <v>2025</v>
      </c>
      <c r="G14" t="s">
        <v>1700</v>
      </c>
      <c r="H14" t="s">
        <v>1701</v>
      </c>
      <c r="I14" t="s">
        <v>1702</v>
      </c>
    </row>
    <row r="15" spans="1:9" x14ac:dyDescent="0.3">
      <c r="A15" t="s">
        <v>30</v>
      </c>
      <c r="B15" t="s">
        <v>1703</v>
      </c>
      <c r="C15" t="s">
        <v>1704</v>
      </c>
      <c r="D15" t="s">
        <v>1705</v>
      </c>
      <c r="E15" t="s">
        <v>1706</v>
      </c>
      <c r="F15">
        <v>2025</v>
      </c>
      <c r="G15" t="s">
        <v>1707</v>
      </c>
      <c r="H15" t="s">
        <v>1708</v>
      </c>
      <c r="I15" t="s">
        <v>1709</v>
      </c>
    </row>
    <row r="16" spans="1:9" x14ac:dyDescent="0.3">
      <c r="A16" t="s">
        <v>33</v>
      </c>
      <c r="B16" t="s">
        <v>1710</v>
      </c>
      <c r="C16" t="s">
        <v>1711</v>
      </c>
      <c r="D16" t="s">
        <v>1712</v>
      </c>
      <c r="E16" t="s">
        <v>1713</v>
      </c>
      <c r="F16">
        <v>2025</v>
      </c>
      <c r="G16" t="s">
        <v>1714</v>
      </c>
      <c r="H16" t="s">
        <v>1715</v>
      </c>
      <c r="I16" t="s">
        <v>1716</v>
      </c>
    </row>
    <row r="17" spans="1:9" x14ac:dyDescent="0.3">
      <c r="A17" t="s">
        <v>36</v>
      </c>
      <c r="B17" t="s">
        <v>1717</v>
      </c>
      <c r="C17" t="s">
        <v>1718</v>
      </c>
      <c r="D17" t="s">
        <v>1719</v>
      </c>
      <c r="E17" t="s">
        <v>1720</v>
      </c>
      <c r="F17">
        <v>2025</v>
      </c>
      <c r="G17" t="s">
        <v>1721</v>
      </c>
      <c r="H17" t="s">
        <v>1722</v>
      </c>
      <c r="I17" t="s">
        <v>1723</v>
      </c>
    </row>
    <row r="18" spans="1:9" x14ac:dyDescent="0.3">
      <c r="A18" t="s">
        <v>39</v>
      </c>
      <c r="B18" t="s">
        <v>1724</v>
      </c>
      <c r="C18" t="s">
        <v>1725</v>
      </c>
      <c r="D18" t="s">
        <v>1726</v>
      </c>
      <c r="E18" t="s">
        <v>1727</v>
      </c>
      <c r="F18">
        <v>2025</v>
      </c>
      <c r="G18" t="s">
        <v>1728</v>
      </c>
      <c r="H18" t="s">
        <v>1729</v>
      </c>
      <c r="I18" t="s">
        <v>1730</v>
      </c>
    </row>
    <row r="19" spans="1:9" x14ac:dyDescent="0.3">
      <c r="A19" t="s">
        <v>528</v>
      </c>
      <c r="B19" t="s">
        <v>1731</v>
      </c>
      <c r="C19" t="s">
        <v>1732</v>
      </c>
      <c r="D19" t="s">
        <v>1733</v>
      </c>
      <c r="E19" t="s">
        <v>1734</v>
      </c>
      <c r="F19">
        <v>2025</v>
      </c>
      <c r="G19" t="s">
        <v>1735</v>
      </c>
      <c r="H19" t="s">
        <v>1736</v>
      </c>
      <c r="I19" t="s">
        <v>1737</v>
      </c>
    </row>
    <row r="20" spans="1:9" x14ac:dyDescent="0.3">
      <c r="A20" t="s">
        <v>542</v>
      </c>
      <c r="B20" t="s">
        <v>1738</v>
      </c>
      <c r="C20" t="s">
        <v>1739</v>
      </c>
      <c r="D20" t="s">
        <v>1740</v>
      </c>
      <c r="E20" t="s">
        <v>1741</v>
      </c>
      <c r="F20">
        <v>2025</v>
      </c>
      <c r="G20" t="s">
        <v>1742</v>
      </c>
      <c r="H20" t="s">
        <v>1743</v>
      </c>
      <c r="I20" t="s">
        <v>1744</v>
      </c>
    </row>
    <row r="21" spans="1:9" x14ac:dyDescent="0.3">
      <c r="A21" t="s">
        <v>42</v>
      </c>
      <c r="B21" t="s">
        <v>1745</v>
      </c>
      <c r="C21" t="s">
        <v>1746</v>
      </c>
      <c r="D21">
        <v>57677916300</v>
      </c>
      <c r="E21" t="s">
        <v>1747</v>
      </c>
      <c r="F21">
        <v>2025</v>
      </c>
      <c r="G21" t="s">
        <v>1748</v>
      </c>
      <c r="H21" t="s">
        <v>1749</v>
      </c>
      <c r="I21" t="s">
        <v>1750</v>
      </c>
    </row>
    <row r="22" spans="1:9" x14ac:dyDescent="0.3">
      <c r="A22" t="s">
        <v>44</v>
      </c>
      <c r="B22" t="s">
        <v>1751</v>
      </c>
      <c r="C22" t="s">
        <v>1752</v>
      </c>
      <c r="D22" t="s">
        <v>1753</v>
      </c>
      <c r="E22" t="s">
        <v>1754</v>
      </c>
      <c r="F22">
        <v>2025</v>
      </c>
      <c r="G22" t="s">
        <v>1755</v>
      </c>
      <c r="H22" t="s">
        <v>1756</v>
      </c>
      <c r="I22" t="s">
        <v>1757</v>
      </c>
    </row>
    <row r="23" spans="1:9" x14ac:dyDescent="0.3">
      <c r="A23" t="s">
        <v>5065</v>
      </c>
      <c r="B23" t="s">
        <v>1758</v>
      </c>
      <c r="C23" t="s">
        <v>1759</v>
      </c>
      <c r="D23">
        <v>6603919018</v>
      </c>
      <c r="E23" t="s">
        <v>1760</v>
      </c>
      <c r="F23">
        <v>2025</v>
      </c>
      <c r="G23" t="s">
        <v>1761</v>
      </c>
      <c r="H23" t="s">
        <v>1762</v>
      </c>
      <c r="I23" t="s">
        <v>1763</v>
      </c>
    </row>
    <row r="24" spans="1:9" x14ac:dyDescent="0.3">
      <c r="A24" t="s">
        <v>5066</v>
      </c>
      <c r="B24" t="s">
        <v>1764</v>
      </c>
      <c r="C24" t="s">
        <v>1765</v>
      </c>
      <c r="D24" t="s">
        <v>1766</v>
      </c>
      <c r="E24" t="s">
        <v>1767</v>
      </c>
      <c r="F24">
        <v>2025</v>
      </c>
      <c r="G24" t="s">
        <v>1768</v>
      </c>
      <c r="H24" t="s">
        <v>1769</v>
      </c>
      <c r="I24" t="s">
        <v>1770</v>
      </c>
    </row>
    <row r="25" spans="1:9" x14ac:dyDescent="0.3">
      <c r="A25" t="s">
        <v>5067</v>
      </c>
      <c r="B25" t="s">
        <v>1771</v>
      </c>
      <c r="C25" t="s">
        <v>1772</v>
      </c>
      <c r="D25" t="s">
        <v>1773</v>
      </c>
      <c r="E25" t="s">
        <v>1774</v>
      </c>
      <c r="F25">
        <v>2025</v>
      </c>
      <c r="G25" t="s">
        <v>1775</v>
      </c>
      <c r="H25" t="s">
        <v>1776</v>
      </c>
      <c r="I25" t="s">
        <v>1777</v>
      </c>
    </row>
    <row r="26" spans="1:9" x14ac:dyDescent="0.3">
      <c r="A26" t="s">
        <v>5068</v>
      </c>
      <c r="B26" t="s">
        <v>1778</v>
      </c>
      <c r="C26" t="s">
        <v>1779</v>
      </c>
      <c r="D26">
        <v>57213001745</v>
      </c>
      <c r="E26" t="s">
        <v>1780</v>
      </c>
      <c r="F26">
        <v>2025</v>
      </c>
      <c r="G26" t="s">
        <v>1781</v>
      </c>
      <c r="H26" t="s">
        <v>1782</v>
      </c>
      <c r="I26" t="s">
        <v>1783</v>
      </c>
    </row>
    <row r="27" spans="1:9" x14ac:dyDescent="0.3">
      <c r="A27" t="s">
        <v>48</v>
      </c>
      <c r="B27" t="s">
        <v>1784</v>
      </c>
      <c r="C27" t="s">
        <v>1785</v>
      </c>
      <c r="D27" t="s">
        <v>1786</v>
      </c>
      <c r="E27" t="s">
        <v>1787</v>
      </c>
      <c r="F27">
        <v>2025</v>
      </c>
      <c r="G27" t="s">
        <v>1788</v>
      </c>
      <c r="H27" t="s">
        <v>1789</v>
      </c>
      <c r="I27" t="s">
        <v>1790</v>
      </c>
    </row>
    <row r="28" spans="1:9" x14ac:dyDescent="0.3">
      <c r="A28" t="s">
        <v>51</v>
      </c>
      <c r="B28" t="s">
        <v>1791</v>
      </c>
      <c r="C28" t="s">
        <v>1792</v>
      </c>
      <c r="D28" t="s">
        <v>1793</v>
      </c>
      <c r="E28" t="s">
        <v>1794</v>
      </c>
      <c r="F28">
        <v>2025</v>
      </c>
      <c r="G28" t="s">
        <v>1795</v>
      </c>
      <c r="H28" t="s">
        <v>1796</v>
      </c>
      <c r="I28" t="s">
        <v>1797</v>
      </c>
    </row>
    <row r="29" spans="1:9" x14ac:dyDescent="0.3">
      <c r="A29" t="s">
        <v>53</v>
      </c>
      <c r="B29" t="s">
        <v>1798</v>
      </c>
      <c r="C29" t="s">
        <v>1799</v>
      </c>
      <c r="D29" t="s">
        <v>1800</v>
      </c>
      <c r="E29" t="s">
        <v>1801</v>
      </c>
      <c r="F29">
        <v>2025</v>
      </c>
      <c r="G29" t="s">
        <v>1802</v>
      </c>
      <c r="H29" t="s">
        <v>1803</v>
      </c>
      <c r="I29" t="s">
        <v>1804</v>
      </c>
    </row>
    <row r="30" spans="1:9" x14ac:dyDescent="0.3">
      <c r="A30" t="s">
        <v>56</v>
      </c>
      <c r="B30" t="s">
        <v>1805</v>
      </c>
      <c r="C30" t="s">
        <v>1806</v>
      </c>
      <c r="D30" t="s">
        <v>1807</v>
      </c>
      <c r="E30" t="s">
        <v>1808</v>
      </c>
      <c r="F30">
        <v>2025</v>
      </c>
      <c r="G30" t="s">
        <v>1802</v>
      </c>
      <c r="H30" t="s">
        <v>1809</v>
      </c>
      <c r="I30" t="s">
        <v>1810</v>
      </c>
    </row>
    <row r="31" spans="1:9" x14ac:dyDescent="0.3">
      <c r="A31" t="s">
        <v>59</v>
      </c>
      <c r="B31" t="s">
        <v>1811</v>
      </c>
      <c r="C31" t="s">
        <v>1812</v>
      </c>
      <c r="D31" t="s">
        <v>1813</v>
      </c>
      <c r="E31" t="s">
        <v>1814</v>
      </c>
      <c r="F31">
        <v>2025</v>
      </c>
      <c r="G31" t="s">
        <v>1815</v>
      </c>
      <c r="H31" t="s">
        <v>1816</v>
      </c>
      <c r="I31" t="s">
        <v>1817</v>
      </c>
    </row>
    <row r="32" spans="1:9" x14ac:dyDescent="0.3">
      <c r="A32" t="s">
        <v>486</v>
      </c>
      <c r="B32" t="s">
        <v>1818</v>
      </c>
      <c r="C32" t="s">
        <v>1819</v>
      </c>
      <c r="D32" t="s">
        <v>1820</v>
      </c>
      <c r="E32" t="s">
        <v>1821</v>
      </c>
      <c r="F32">
        <v>2025</v>
      </c>
      <c r="G32" t="s">
        <v>1822</v>
      </c>
      <c r="H32" t="s">
        <v>1823</v>
      </c>
      <c r="I32" t="s">
        <v>1824</v>
      </c>
    </row>
    <row r="33" spans="1:9" x14ac:dyDescent="0.3">
      <c r="A33" t="s">
        <v>5069</v>
      </c>
      <c r="B33" t="s">
        <v>1825</v>
      </c>
      <c r="C33" t="s">
        <v>1826</v>
      </c>
      <c r="D33" t="s">
        <v>1827</v>
      </c>
      <c r="E33" t="s">
        <v>1828</v>
      </c>
      <c r="F33">
        <v>2025</v>
      </c>
      <c r="G33" t="s">
        <v>1829</v>
      </c>
      <c r="H33" t="s">
        <v>1830</v>
      </c>
      <c r="I33" t="s">
        <v>1831</v>
      </c>
    </row>
    <row r="34" spans="1:9" x14ac:dyDescent="0.3">
      <c r="A34" t="s">
        <v>5070</v>
      </c>
      <c r="B34" t="s">
        <v>1832</v>
      </c>
      <c r="C34" t="s">
        <v>1833</v>
      </c>
      <c r="D34" t="s">
        <v>1834</v>
      </c>
      <c r="E34" t="s">
        <v>1835</v>
      </c>
      <c r="F34">
        <v>2025</v>
      </c>
      <c r="G34" t="s">
        <v>1836</v>
      </c>
      <c r="H34" t="s">
        <v>1837</v>
      </c>
      <c r="I34" t="s">
        <v>1838</v>
      </c>
    </row>
    <row r="35" spans="1:9" x14ac:dyDescent="0.3">
      <c r="A35" t="s">
        <v>5071</v>
      </c>
      <c r="B35" t="s">
        <v>1839</v>
      </c>
      <c r="C35" t="s">
        <v>1840</v>
      </c>
      <c r="D35" t="s">
        <v>1841</v>
      </c>
      <c r="E35" t="s">
        <v>1842</v>
      </c>
      <c r="F35">
        <v>2025</v>
      </c>
      <c r="G35" t="s">
        <v>1843</v>
      </c>
      <c r="H35" t="s">
        <v>1844</v>
      </c>
      <c r="I35" t="s">
        <v>1845</v>
      </c>
    </row>
    <row r="36" spans="1:9" x14ac:dyDescent="0.3">
      <c r="A36" t="s">
        <v>5072</v>
      </c>
      <c r="B36" t="s">
        <v>1846</v>
      </c>
      <c r="C36" t="s">
        <v>1847</v>
      </c>
      <c r="D36">
        <v>15131780300</v>
      </c>
      <c r="E36" t="s">
        <v>1848</v>
      </c>
      <c r="F36">
        <v>2025</v>
      </c>
      <c r="G36" t="s">
        <v>1849</v>
      </c>
      <c r="H36" t="s">
        <v>1850</v>
      </c>
      <c r="I36" t="s">
        <v>1851</v>
      </c>
    </row>
    <row r="37" spans="1:9" x14ac:dyDescent="0.3">
      <c r="A37" t="s">
        <v>66</v>
      </c>
      <c r="B37" t="s">
        <v>1852</v>
      </c>
      <c r="C37" t="s">
        <v>1853</v>
      </c>
      <c r="D37" t="s">
        <v>1854</v>
      </c>
      <c r="E37" t="s">
        <v>1855</v>
      </c>
      <c r="F37">
        <v>2025</v>
      </c>
      <c r="G37" t="s">
        <v>1849</v>
      </c>
      <c r="H37" t="s">
        <v>1856</v>
      </c>
      <c r="I37" t="s">
        <v>1857</v>
      </c>
    </row>
    <row r="38" spans="1:9" x14ac:dyDescent="0.3">
      <c r="A38" t="s">
        <v>69</v>
      </c>
      <c r="B38" t="s">
        <v>1858</v>
      </c>
      <c r="C38" t="s">
        <v>1859</v>
      </c>
      <c r="D38">
        <v>9235472300</v>
      </c>
      <c r="E38" t="s">
        <v>1860</v>
      </c>
      <c r="F38">
        <v>2025</v>
      </c>
      <c r="G38" t="s">
        <v>1861</v>
      </c>
      <c r="H38" t="s">
        <v>1862</v>
      </c>
      <c r="I38" t="s">
        <v>1777</v>
      </c>
    </row>
    <row r="39" spans="1:9" x14ac:dyDescent="0.3">
      <c r="A39" t="s">
        <v>72</v>
      </c>
      <c r="B39" t="s">
        <v>1863</v>
      </c>
      <c r="C39" t="s">
        <v>1864</v>
      </c>
      <c r="D39" t="s">
        <v>1865</v>
      </c>
      <c r="E39" t="s">
        <v>1866</v>
      </c>
      <c r="F39">
        <v>2025</v>
      </c>
      <c r="G39" t="s">
        <v>1867</v>
      </c>
      <c r="H39" t="s">
        <v>1868</v>
      </c>
      <c r="I39" t="s">
        <v>1869</v>
      </c>
    </row>
    <row r="40" spans="1:9" x14ac:dyDescent="0.3">
      <c r="A40" t="s">
        <v>75</v>
      </c>
      <c r="B40" t="s">
        <v>1870</v>
      </c>
      <c r="C40" t="s">
        <v>1871</v>
      </c>
      <c r="D40" t="s">
        <v>1872</v>
      </c>
      <c r="E40" t="s">
        <v>1873</v>
      </c>
      <c r="F40">
        <v>2025</v>
      </c>
      <c r="G40" t="s">
        <v>1874</v>
      </c>
      <c r="H40" t="s">
        <v>1875</v>
      </c>
      <c r="I40" t="s">
        <v>1876</v>
      </c>
    </row>
    <row r="41" spans="1:9" x14ac:dyDescent="0.3">
      <c r="A41" t="s">
        <v>77</v>
      </c>
      <c r="B41" t="s">
        <v>1877</v>
      </c>
      <c r="C41" t="s">
        <v>1878</v>
      </c>
      <c r="D41">
        <v>57200254488</v>
      </c>
      <c r="E41" t="s">
        <v>1879</v>
      </c>
      <c r="F41">
        <v>2025</v>
      </c>
      <c r="H41" t="s">
        <v>1880</v>
      </c>
      <c r="I41" t="s">
        <v>1881</v>
      </c>
    </row>
    <row r="42" spans="1:9" x14ac:dyDescent="0.3">
      <c r="A42" t="s">
        <v>79</v>
      </c>
      <c r="B42" t="s">
        <v>1882</v>
      </c>
      <c r="C42" t="s">
        <v>1883</v>
      </c>
      <c r="D42" t="s">
        <v>1884</v>
      </c>
      <c r="E42" t="s">
        <v>1885</v>
      </c>
      <c r="F42">
        <v>2025</v>
      </c>
      <c r="H42" t="s">
        <v>1886</v>
      </c>
      <c r="I42" t="s">
        <v>1887</v>
      </c>
    </row>
    <row r="43" spans="1:9" x14ac:dyDescent="0.3">
      <c r="A43" t="s">
        <v>81</v>
      </c>
      <c r="B43" t="s">
        <v>1888</v>
      </c>
      <c r="C43" t="s">
        <v>1889</v>
      </c>
      <c r="D43" t="s">
        <v>1890</v>
      </c>
      <c r="E43" t="s">
        <v>1891</v>
      </c>
      <c r="F43">
        <v>2025</v>
      </c>
      <c r="H43" t="s">
        <v>1892</v>
      </c>
      <c r="I43" t="s">
        <v>1893</v>
      </c>
    </row>
    <row r="44" spans="1:9" x14ac:dyDescent="0.3">
      <c r="A44" t="s">
        <v>83</v>
      </c>
      <c r="B44" t="s">
        <v>1894</v>
      </c>
      <c r="C44" t="s">
        <v>1895</v>
      </c>
      <c r="D44">
        <v>55535807000</v>
      </c>
      <c r="E44" t="s">
        <v>1896</v>
      </c>
      <c r="F44">
        <v>2025</v>
      </c>
      <c r="H44" t="s">
        <v>1897</v>
      </c>
      <c r="I44" t="s">
        <v>1898</v>
      </c>
    </row>
    <row r="45" spans="1:9" x14ac:dyDescent="0.3">
      <c r="A45" t="s">
        <v>85</v>
      </c>
      <c r="B45" t="s">
        <v>1899</v>
      </c>
      <c r="C45" t="s">
        <v>1900</v>
      </c>
      <c r="D45" t="s">
        <v>1901</v>
      </c>
      <c r="E45" t="s">
        <v>1902</v>
      </c>
      <c r="F45">
        <v>2025</v>
      </c>
      <c r="G45" t="s">
        <v>1903</v>
      </c>
      <c r="H45" t="s">
        <v>1904</v>
      </c>
      <c r="I45" t="s">
        <v>1905</v>
      </c>
    </row>
    <row r="46" spans="1:9" x14ac:dyDescent="0.3">
      <c r="A46" t="s">
        <v>5073</v>
      </c>
      <c r="B46" t="s">
        <v>1906</v>
      </c>
      <c r="C46" t="s">
        <v>1907</v>
      </c>
      <c r="D46">
        <v>57352540500</v>
      </c>
      <c r="E46" t="s">
        <v>1908</v>
      </c>
      <c r="F46">
        <v>2025</v>
      </c>
      <c r="G46" t="s">
        <v>1909</v>
      </c>
      <c r="H46" t="s">
        <v>1910</v>
      </c>
      <c r="I46" t="s">
        <v>1911</v>
      </c>
    </row>
    <row r="47" spans="1:9" x14ac:dyDescent="0.3">
      <c r="A47" t="s">
        <v>90</v>
      </c>
      <c r="B47" t="s">
        <v>1912</v>
      </c>
      <c r="C47" t="s">
        <v>1913</v>
      </c>
      <c r="D47" t="s">
        <v>1914</v>
      </c>
      <c r="E47" t="s">
        <v>1915</v>
      </c>
      <c r="F47">
        <v>2025</v>
      </c>
      <c r="G47" t="s">
        <v>1916</v>
      </c>
      <c r="H47" t="s">
        <v>1917</v>
      </c>
      <c r="I47" t="s">
        <v>1918</v>
      </c>
    </row>
    <row r="48" spans="1:9" x14ac:dyDescent="0.3">
      <c r="A48" t="s">
        <v>92</v>
      </c>
      <c r="B48" t="s">
        <v>1919</v>
      </c>
      <c r="C48" t="s">
        <v>1920</v>
      </c>
      <c r="D48" t="s">
        <v>1921</v>
      </c>
      <c r="E48" t="s">
        <v>1922</v>
      </c>
      <c r="F48">
        <v>2025</v>
      </c>
      <c r="G48" t="s">
        <v>1916</v>
      </c>
      <c r="H48" t="s">
        <v>1923</v>
      </c>
      <c r="I48" t="s">
        <v>1924</v>
      </c>
    </row>
    <row r="49" spans="1:9" x14ac:dyDescent="0.3">
      <c r="A49" t="s">
        <v>94</v>
      </c>
      <c r="B49" t="s">
        <v>1925</v>
      </c>
      <c r="C49" t="s">
        <v>1926</v>
      </c>
      <c r="D49" t="s">
        <v>1927</v>
      </c>
      <c r="E49" t="s">
        <v>1928</v>
      </c>
      <c r="F49">
        <v>2025</v>
      </c>
      <c r="G49" t="s">
        <v>1916</v>
      </c>
      <c r="H49" t="s">
        <v>1929</v>
      </c>
      <c r="I49" t="s">
        <v>1930</v>
      </c>
    </row>
    <row r="50" spans="1:9" x14ac:dyDescent="0.3">
      <c r="A50" t="s">
        <v>96</v>
      </c>
      <c r="B50" t="s">
        <v>1931</v>
      </c>
      <c r="C50" t="s">
        <v>1932</v>
      </c>
      <c r="D50">
        <v>55885818400</v>
      </c>
      <c r="E50" t="s">
        <v>1933</v>
      </c>
      <c r="F50">
        <v>2025</v>
      </c>
      <c r="G50" t="s">
        <v>1934</v>
      </c>
      <c r="H50" t="s">
        <v>1935</v>
      </c>
      <c r="I50" t="s">
        <v>1936</v>
      </c>
    </row>
    <row r="51" spans="1:9" x14ac:dyDescent="0.3">
      <c r="A51" t="s">
        <v>99</v>
      </c>
      <c r="B51" t="s">
        <v>1937</v>
      </c>
      <c r="C51" t="s">
        <v>1938</v>
      </c>
      <c r="D51" t="s">
        <v>1939</v>
      </c>
      <c r="E51" t="s">
        <v>1940</v>
      </c>
      <c r="F51">
        <v>2025</v>
      </c>
      <c r="G51" t="s">
        <v>1941</v>
      </c>
      <c r="H51" t="s">
        <v>1942</v>
      </c>
      <c r="I51" t="s">
        <v>1943</v>
      </c>
    </row>
    <row r="52" spans="1:9" x14ac:dyDescent="0.3">
      <c r="A52" t="s">
        <v>102</v>
      </c>
      <c r="B52" t="s">
        <v>1944</v>
      </c>
      <c r="C52" t="s">
        <v>1945</v>
      </c>
      <c r="D52">
        <v>57205431047</v>
      </c>
      <c r="E52" t="s">
        <v>1946</v>
      </c>
      <c r="F52">
        <v>2025</v>
      </c>
      <c r="G52" t="s">
        <v>1941</v>
      </c>
      <c r="H52" t="s">
        <v>1947</v>
      </c>
      <c r="I52" t="s">
        <v>1948</v>
      </c>
    </row>
    <row r="53" spans="1:9" x14ac:dyDescent="0.3">
      <c r="A53" t="s">
        <v>105</v>
      </c>
      <c r="B53" t="s">
        <v>1949</v>
      </c>
      <c r="C53" t="s">
        <v>1950</v>
      </c>
      <c r="D53" t="s">
        <v>1951</v>
      </c>
      <c r="E53" t="s">
        <v>1952</v>
      </c>
      <c r="F53">
        <v>2025</v>
      </c>
      <c r="G53" t="s">
        <v>1941</v>
      </c>
      <c r="H53" t="s">
        <v>1953</v>
      </c>
      <c r="I53" t="s">
        <v>1954</v>
      </c>
    </row>
    <row r="54" spans="1:9" x14ac:dyDescent="0.3">
      <c r="A54" t="s">
        <v>108</v>
      </c>
      <c r="B54" t="s">
        <v>1955</v>
      </c>
      <c r="C54" t="s">
        <v>1956</v>
      </c>
      <c r="D54" t="s">
        <v>1957</v>
      </c>
      <c r="E54" t="s">
        <v>1958</v>
      </c>
      <c r="F54">
        <v>2025</v>
      </c>
      <c r="H54" t="s">
        <v>1959</v>
      </c>
      <c r="I54" t="s">
        <v>1960</v>
      </c>
    </row>
    <row r="55" spans="1:9" x14ac:dyDescent="0.3">
      <c r="A55" t="s">
        <v>112</v>
      </c>
      <c r="B55" t="s">
        <v>1961</v>
      </c>
      <c r="C55" t="s">
        <v>1962</v>
      </c>
      <c r="D55" t="s">
        <v>1963</v>
      </c>
      <c r="E55" t="s">
        <v>1964</v>
      </c>
      <c r="F55">
        <v>2025</v>
      </c>
      <c r="H55" t="s">
        <v>1965</v>
      </c>
      <c r="I55" t="s">
        <v>1966</v>
      </c>
    </row>
    <row r="56" spans="1:9" x14ac:dyDescent="0.3">
      <c r="A56" t="s">
        <v>115</v>
      </c>
      <c r="B56" t="s">
        <v>1967</v>
      </c>
      <c r="C56" t="s">
        <v>1968</v>
      </c>
      <c r="D56" t="s">
        <v>1969</v>
      </c>
      <c r="E56" t="s">
        <v>1970</v>
      </c>
      <c r="F56">
        <v>2025</v>
      </c>
      <c r="H56" t="s">
        <v>1971</v>
      </c>
      <c r="I56" t="s">
        <v>1972</v>
      </c>
    </row>
    <row r="57" spans="1:9" x14ac:dyDescent="0.3">
      <c r="A57" t="s">
        <v>118</v>
      </c>
      <c r="B57" t="s">
        <v>1973</v>
      </c>
      <c r="C57" t="s">
        <v>1974</v>
      </c>
      <c r="D57" t="s">
        <v>1975</v>
      </c>
      <c r="E57" t="s">
        <v>1976</v>
      </c>
      <c r="F57">
        <v>2025</v>
      </c>
      <c r="H57" t="s">
        <v>1977</v>
      </c>
      <c r="I57" t="s">
        <v>1978</v>
      </c>
    </row>
    <row r="58" spans="1:9" x14ac:dyDescent="0.3">
      <c r="A58" t="s">
        <v>121</v>
      </c>
      <c r="B58" t="s">
        <v>1979</v>
      </c>
      <c r="C58" t="s">
        <v>1980</v>
      </c>
      <c r="D58" t="s">
        <v>1981</v>
      </c>
      <c r="E58" t="s">
        <v>1982</v>
      </c>
      <c r="F58">
        <v>2025</v>
      </c>
      <c r="H58" t="s">
        <v>1983</v>
      </c>
      <c r="I58" t="s">
        <v>1984</v>
      </c>
    </row>
    <row r="59" spans="1:9" x14ac:dyDescent="0.3">
      <c r="A59" t="s">
        <v>124</v>
      </c>
      <c r="B59" t="s">
        <v>1985</v>
      </c>
      <c r="C59" t="s">
        <v>1986</v>
      </c>
      <c r="D59" t="s">
        <v>1987</v>
      </c>
      <c r="E59" t="s">
        <v>1988</v>
      </c>
      <c r="F59">
        <v>2025</v>
      </c>
      <c r="H59" t="s">
        <v>1989</v>
      </c>
      <c r="I59" t="s">
        <v>1990</v>
      </c>
    </row>
    <row r="60" spans="1:9" x14ac:dyDescent="0.3">
      <c r="A60" t="s">
        <v>127</v>
      </c>
      <c r="B60" t="s">
        <v>1991</v>
      </c>
      <c r="C60" t="s">
        <v>1992</v>
      </c>
      <c r="D60" t="s">
        <v>1993</v>
      </c>
      <c r="E60" t="s">
        <v>1994</v>
      </c>
      <c r="F60">
        <v>2025</v>
      </c>
      <c r="H60" t="s">
        <v>1995</v>
      </c>
      <c r="I60" t="s">
        <v>1996</v>
      </c>
    </row>
    <row r="61" spans="1:9" x14ac:dyDescent="0.3">
      <c r="A61" t="s">
        <v>129</v>
      </c>
      <c r="B61" t="s">
        <v>1997</v>
      </c>
      <c r="C61" t="s">
        <v>1998</v>
      </c>
      <c r="D61" t="s">
        <v>1999</v>
      </c>
      <c r="E61" t="s">
        <v>2000</v>
      </c>
      <c r="F61">
        <v>2025</v>
      </c>
      <c r="G61" t="s">
        <v>2001</v>
      </c>
      <c r="H61" t="s">
        <v>2002</v>
      </c>
      <c r="I61" t="s">
        <v>2003</v>
      </c>
    </row>
    <row r="62" spans="1:9" x14ac:dyDescent="0.3">
      <c r="A62" t="s">
        <v>132</v>
      </c>
      <c r="B62" t="s">
        <v>2004</v>
      </c>
      <c r="C62" t="s">
        <v>2005</v>
      </c>
      <c r="D62" t="s">
        <v>2006</v>
      </c>
      <c r="E62" t="s">
        <v>2007</v>
      </c>
      <c r="F62">
        <v>2025</v>
      </c>
      <c r="H62" t="s">
        <v>2008</v>
      </c>
      <c r="I62" t="s">
        <v>2009</v>
      </c>
    </row>
    <row r="63" spans="1:9" x14ac:dyDescent="0.3">
      <c r="A63" t="s">
        <v>134</v>
      </c>
      <c r="B63" t="s">
        <v>2010</v>
      </c>
      <c r="C63" t="s">
        <v>2011</v>
      </c>
      <c r="D63" t="s">
        <v>2012</v>
      </c>
      <c r="E63" t="s">
        <v>2013</v>
      </c>
      <c r="F63">
        <v>2025</v>
      </c>
      <c r="G63" t="s">
        <v>2014</v>
      </c>
      <c r="H63" t="s">
        <v>2015</v>
      </c>
      <c r="I63" t="s">
        <v>2016</v>
      </c>
    </row>
    <row r="64" spans="1:9" x14ac:dyDescent="0.3">
      <c r="A64" t="s">
        <v>137</v>
      </c>
      <c r="B64" t="s">
        <v>2017</v>
      </c>
      <c r="C64" t="s">
        <v>2018</v>
      </c>
      <c r="D64" t="s">
        <v>2019</v>
      </c>
      <c r="E64" t="s">
        <v>2020</v>
      </c>
      <c r="F64">
        <v>2025</v>
      </c>
      <c r="G64" t="s">
        <v>2021</v>
      </c>
      <c r="H64" t="s">
        <v>2022</v>
      </c>
      <c r="I64" t="s">
        <v>2023</v>
      </c>
    </row>
    <row r="65" spans="1:9" x14ac:dyDescent="0.3">
      <c r="A65" t="s">
        <v>140</v>
      </c>
      <c r="B65" t="s">
        <v>2024</v>
      </c>
      <c r="C65" t="s">
        <v>2025</v>
      </c>
      <c r="D65" t="s">
        <v>2026</v>
      </c>
      <c r="E65" t="s">
        <v>2027</v>
      </c>
      <c r="F65">
        <v>2025</v>
      </c>
      <c r="G65" t="s">
        <v>2028</v>
      </c>
      <c r="H65" t="s">
        <v>2029</v>
      </c>
      <c r="I65" t="s">
        <v>2030</v>
      </c>
    </row>
    <row r="66" spans="1:9" x14ac:dyDescent="0.3">
      <c r="A66" t="s">
        <v>143</v>
      </c>
      <c r="B66" t="s">
        <v>2031</v>
      </c>
      <c r="C66" t="s">
        <v>2032</v>
      </c>
      <c r="D66" t="s">
        <v>2033</v>
      </c>
      <c r="E66" t="s">
        <v>2034</v>
      </c>
      <c r="F66">
        <v>2025</v>
      </c>
      <c r="G66" t="s">
        <v>1849</v>
      </c>
      <c r="H66" t="s">
        <v>2035</v>
      </c>
      <c r="I66" t="s">
        <v>2036</v>
      </c>
    </row>
    <row r="67" spans="1:9" x14ac:dyDescent="0.3">
      <c r="A67" t="s">
        <v>146</v>
      </c>
      <c r="B67" t="s">
        <v>2037</v>
      </c>
      <c r="C67" t="s">
        <v>2038</v>
      </c>
      <c r="D67">
        <v>57195228236</v>
      </c>
      <c r="E67" t="s">
        <v>2039</v>
      </c>
      <c r="F67">
        <v>2025</v>
      </c>
      <c r="G67" t="s">
        <v>1849</v>
      </c>
      <c r="H67" t="s">
        <v>2040</v>
      </c>
      <c r="I67" t="s">
        <v>2041</v>
      </c>
    </row>
    <row r="68" spans="1:9" x14ac:dyDescent="0.3">
      <c r="A68" t="s">
        <v>5074</v>
      </c>
      <c r="B68" t="s">
        <v>2042</v>
      </c>
      <c r="C68" t="s">
        <v>2043</v>
      </c>
      <c r="D68">
        <v>59313072400</v>
      </c>
      <c r="E68" t="s">
        <v>2044</v>
      </c>
      <c r="F68">
        <v>2025</v>
      </c>
      <c r="G68" t="s">
        <v>2045</v>
      </c>
      <c r="H68" t="s">
        <v>2046</v>
      </c>
      <c r="I68" t="s">
        <v>2047</v>
      </c>
    </row>
    <row r="69" spans="1:9" x14ac:dyDescent="0.3">
      <c r="A69" t="s">
        <v>152</v>
      </c>
      <c r="B69" t="s">
        <v>2048</v>
      </c>
      <c r="C69" t="s">
        <v>2049</v>
      </c>
      <c r="D69" t="s">
        <v>2050</v>
      </c>
      <c r="E69" t="s">
        <v>2051</v>
      </c>
      <c r="F69">
        <v>2025</v>
      </c>
      <c r="G69" t="s">
        <v>2052</v>
      </c>
      <c r="H69" t="s">
        <v>2053</v>
      </c>
      <c r="I69" t="s">
        <v>2054</v>
      </c>
    </row>
    <row r="70" spans="1:9" x14ac:dyDescent="0.3">
      <c r="A70" t="s">
        <v>5075</v>
      </c>
      <c r="B70" t="s">
        <v>2055</v>
      </c>
      <c r="C70" t="s">
        <v>2056</v>
      </c>
      <c r="D70" t="s">
        <v>2057</v>
      </c>
      <c r="E70" t="s">
        <v>2058</v>
      </c>
      <c r="F70">
        <v>2025</v>
      </c>
      <c r="G70" t="s">
        <v>2059</v>
      </c>
      <c r="H70" t="s">
        <v>2060</v>
      </c>
      <c r="I70" t="s">
        <v>2061</v>
      </c>
    </row>
    <row r="71" spans="1:9" x14ac:dyDescent="0.3">
      <c r="A71" t="s">
        <v>157</v>
      </c>
      <c r="B71" t="s">
        <v>2062</v>
      </c>
      <c r="C71" t="s">
        <v>2063</v>
      </c>
      <c r="D71" t="s">
        <v>2064</v>
      </c>
      <c r="E71" t="s">
        <v>2065</v>
      </c>
      <c r="F71">
        <v>2025</v>
      </c>
      <c r="G71" t="s">
        <v>2066</v>
      </c>
      <c r="H71" t="s">
        <v>2067</v>
      </c>
      <c r="I71" t="s">
        <v>2068</v>
      </c>
    </row>
    <row r="72" spans="1:9" x14ac:dyDescent="0.3">
      <c r="A72" t="s">
        <v>160</v>
      </c>
      <c r="B72" t="s">
        <v>2069</v>
      </c>
      <c r="C72" t="s">
        <v>2070</v>
      </c>
      <c r="D72" t="s">
        <v>2071</v>
      </c>
      <c r="E72" t="s">
        <v>2072</v>
      </c>
      <c r="F72">
        <v>2025</v>
      </c>
      <c r="G72" t="s">
        <v>2073</v>
      </c>
      <c r="H72" t="s">
        <v>2074</v>
      </c>
      <c r="I72" t="s">
        <v>2075</v>
      </c>
    </row>
    <row r="73" spans="1:9" x14ac:dyDescent="0.3">
      <c r="A73" t="s">
        <v>163</v>
      </c>
      <c r="B73" t="s">
        <v>2076</v>
      </c>
      <c r="C73" t="s">
        <v>2077</v>
      </c>
      <c r="D73" t="s">
        <v>2078</v>
      </c>
      <c r="E73" t="s">
        <v>2079</v>
      </c>
      <c r="F73">
        <v>2025</v>
      </c>
      <c r="G73" t="s">
        <v>2080</v>
      </c>
      <c r="H73" t="s">
        <v>2081</v>
      </c>
      <c r="I73" t="s">
        <v>2082</v>
      </c>
    </row>
    <row r="74" spans="1:9" x14ac:dyDescent="0.3">
      <c r="A74" t="s">
        <v>5076</v>
      </c>
      <c r="B74" t="s">
        <v>2083</v>
      </c>
      <c r="C74" t="s">
        <v>2084</v>
      </c>
      <c r="D74">
        <v>59936168900</v>
      </c>
      <c r="E74" t="s">
        <v>2085</v>
      </c>
      <c r="F74">
        <v>2025</v>
      </c>
      <c r="G74" t="s">
        <v>2086</v>
      </c>
      <c r="H74" t="s">
        <v>2087</v>
      </c>
      <c r="I74" t="s">
        <v>2088</v>
      </c>
    </row>
    <row r="75" spans="1:9" x14ac:dyDescent="0.3">
      <c r="A75" t="s">
        <v>5077</v>
      </c>
      <c r="B75" t="s">
        <v>2089</v>
      </c>
      <c r="C75" t="s">
        <v>2090</v>
      </c>
      <c r="D75">
        <v>57205185896</v>
      </c>
      <c r="E75" t="s">
        <v>2091</v>
      </c>
      <c r="F75">
        <v>2025</v>
      </c>
      <c r="G75" t="s">
        <v>2080</v>
      </c>
      <c r="H75" t="s">
        <v>2092</v>
      </c>
      <c r="I75" t="s">
        <v>2093</v>
      </c>
    </row>
    <row r="76" spans="1:9" x14ac:dyDescent="0.3">
      <c r="A76" t="s">
        <v>5078</v>
      </c>
      <c r="B76" t="s">
        <v>2094</v>
      </c>
      <c r="C76" t="s">
        <v>2095</v>
      </c>
      <c r="D76" t="s">
        <v>2096</v>
      </c>
      <c r="E76" t="s">
        <v>2097</v>
      </c>
      <c r="F76">
        <v>2025</v>
      </c>
      <c r="G76" t="s">
        <v>2098</v>
      </c>
      <c r="H76" t="s">
        <v>2099</v>
      </c>
      <c r="I76" t="s">
        <v>2100</v>
      </c>
    </row>
    <row r="77" spans="1:9" x14ac:dyDescent="0.3">
      <c r="A77" t="s">
        <v>175</v>
      </c>
      <c r="B77" t="s">
        <v>2101</v>
      </c>
      <c r="C77" t="s">
        <v>2102</v>
      </c>
      <c r="D77">
        <v>56401190000</v>
      </c>
      <c r="E77" t="s">
        <v>2103</v>
      </c>
      <c r="F77">
        <v>2025</v>
      </c>
      <c r="G77" t="s">
        <v>2104</v>
      </c>
      <c r="H77" t="s">
        <v>2105</v>
      </c>
      <c r="I77" t="s">
        <v>2106</v>
      </c>
    </row>
    <row r="78" spans="1:9" x14ac:dyDescent="0.3">
      <c r="A78" t="s">
        <v>178</v>
      </c>
      <c r="B78" t="s">
        <v>2107</v>
      </c>
      <c r="C78" t="s">
        <v>2108</v>
      </c>
      <c r="D78" t="s">
        <v>2109</v>
      </c>
      <c r="E78" t="s">
        <v>2110</v>
      </c>
      <c r="F78">
        <v>2025</v>
      </c>
      <c r="G78" t="s">
        <v>1802</v>
      </c>
      <c r="H78" t="s">
        <v>2111</v>
      </c>
      <c r="I78" t="s">
        <v>2112</v>
      </c>
    </row>
    <row r="79" spans="1:9" x14ac:dyDescent="0.3">
      <c r="A79" t="s">
        <v>181</v>
      </c>
      <c r="B79" t="s">
        <v>2113</v>
      </c>
      <c r="C79" t="s">
        <v>2114</v>
      </c>
      <c r="D79">
        <v>57214808171</v>
      </c>
      <c r="E79" t="s">
        <v>2115</v>
      </c>
      <c r="F79">
        <v>2025</v>
      </c>
      <c r="G79" t="s">
        <v>2116</v>
      </c>
      <c r="H79" t="s">
        <v>2117</v>
      </c>
      <c r="I79" t="s">
        <v>2118</v>
      </c>
    </row>
    <row r="80" spans="1:9" x14ac:dyDescent="0.3">
      <c r="A80" t="s">
        <v>184</v>
      </c>
      <c r="B80" t="s">
        <v>2119</v>
      </c>
      <c r="C80" t="s">
        <v>2120</v>
      </c>
      <c r="D80" t="s">
        <v>2121</v>
      </c>
      <c r="E80" t="s">
        <v>2122</v>
      </c>
      <c r="F80">
        <v>2025</v>
      </c>
      <c r="G80" t="s">
        <v>2123</v>
      </c>
      <c r="H80" t="s">
        <v>2124</v>
      </c>
      <c r="I80" t="s">
        <v>2125</v>
      </c>
    </row>
    <row r="81" spans="1:9" x14ac:dyDescent="0.3">
      <c r="A81" t="s">
        <v>187</v>
      </c>
      <c r="B81" t="s">
        <v>2126</v>
      </c>
      <c r="C81" t="s">
        <v>2127</v>
      </c>
      <c r="D81">
        <v>36998786100</v>
      </c>
      <c r="E81" t="s">
        <v>2128</v>
      </c>
      <c r="F81">
        <v>2025</v>
      </c>
      <c r="H81" t="s">
        <v>2129</v>
      </c>
      <c r="I81" t="s">
        <v>2130</v>
      </c>
    </row>
    <row r="82" spans="1:9" x14ac:dyDescent="0.3">
      <c r="A82" t="s">
        <v>190</v>
      </c>
      <c r="B82" t="s">
        <v>2131</v>
      </c>
      <c r="C82" t="s">
        <v>2132</v>
      </c>
      <c r="D82" t="s">
        <v>2133</v>
      </c>
      <c r="E82" t="s">
        <v>2134</v>
      </c>
      <c r="F82">
        <v>2025</v>
      </c>
      <c r="H82" t="s">
        <v>2135</v>
      </c>
      <c r="I82" t="s">
        <v>2136</v>
      </c>
    </row>
    <row r="83" spans="1:9" x14ac:dyDescent="0.3">
      <c r="A83" t="s">
        <v>192</v>
      </c>
      <c r="B83" t="s">
        <v>2137</v>
      </c>
      <c r="C83" t="s">
        <v>2138</v>
      </c>
      <c r="D83" t="s">
        <v>2139</v>
      </c>
      <c r="E83" t="s">
        <v>2140</v>
      </c>
      <c r="F83">
        <v>2025</v>
      </c>
      <c r="H83" t="s">
        <v>2141</v>
      </c>
      <c r="I83" t="s">
        <v>2142</v>
      </c>
    </row>
    <row r="84" spans="1:9" x14ac:dyDescent="0.3">
      <c r="A84" t="s">
        <v>5079</v>
      </c>
      <c r="B84" t="s">
        <v>2143</v>
      </c>
      <c r="C84" t="s">
        <v>2144</v>
      </c>
      <c r="D84" t="s">
        <v>2145</v>
      </c>
      <c r="E84" t="s">
        <v>2146</v>
      </c>
      <c r="F84">
        <v>2025</v>
      </c>
      <c r="G84" t="s">
        <v>2147</v>
      </c>
      <c r="H84" t="s">
        <v>2148</v>
      </c>
      <c r="I84" t="s">
        <v>2149</v>
      </c>
    </row>
    <row r="85" spans="1:9" x14ac:dyDescent="0.3">
      <c r="A85" t="s">
        <v>196</v>
      </c>
      <c r="B85" t="s">
        <v>2150</v>
      </c>
      <c r="C85" t="s">
        <v>2151</v>
      </c>
      <c r="D85" t="s">
        <v>2152</v>
      </c>
      <c r="E85" t="s">
        <v>2153</v>
      </c>
      <c r="F85">
        <v>2025</v>
      </c>
      <c r="H85" t="s">
        <v>2154</v>
      </c>
      <c r="I85" t="s">
        <v>2155</v>
      </c>
    </row>
    <row r="86" spans="1:9" x14ac:dyDescent="0.3">
      <c r="A86" t="s">
        <v>199</v>
      </c>
      <c r="B86" t="s">
        <v>2156</v>
      </c>
      <c r="C86" t="s">
        <v>2157</v>
      </c>
      <c r="D86" t="s">
        <v>2158</v>
      </c>
      <c r="E86" t="s">
        <v>2159</v>
      </c>
      <c r="F86">
        <v>2025</v>
      </c>
      <c r="G86" t="s">
        <v>2160</v>
      </c>
      <c r="H86" t="s">
        <v>2161</v>
      </c>
      <c r="I86" t="s">
        <v>2162</v>
      </c>
    </row>
    <row r="87" spans="1:9" x14ac:dyDescent="0.3">
      <c r="A87" t="s">
        <v>201</v>
      </c>
      <c r="B87" t="s">
        <v>2163</v>
      </c>
      <c r="C87" t="s">
        <v>2164</v>
      </c>
      <c r="D87" t="s">
        <v>2165</v>
      </c>
      <c r="E87" t="s">
        <v>2166</v>
      </c>
      <c r="F87">
        <v>2025</v>
      </c>
      <c r="G87" t="s">
        <v>2167</v>
      </c>
      <c r="H87" t="s">
        <v>2168</v>
      </c>
      <c r="I87" t="s">
        <v>2169</v>
      </c>
    </row>
    <row r="88" spans="1:9" x14ac:dyDescent="0.3">
      <c r="A88" t="s">
        <v>204</v>
      </c>
      <c r="B88" t="s">
        <v>2170</v>
      </c>
      <c r="C88" t="s">
        <v>2171</v>
      </c>
      <c r="D88" t="s">
        <v>2172</v>
      </c>
      <c r="E88" t="s">
        <v>2173</v>
      </c>
      <c r="F88">
        <v>2025</v>
      </c>
      <c r="G88" t="s">
        <v>2174</v>
      </c>
      <c r="H88" t="s">
        <v>2175</v>
      </c>
      <c r="I88" t="s">
        <v>2176</v>
      </c>
    </row>
    <row r="89" spans="1:9" x14ac:dyDescent="0.3">
      <c r="A89" t="s">
        <v>5080</v>
      </c>
      <c r="B89" t="s">
        <v>2177</v>
      </c>
      <c r="C89" t="s">
        <v>2178</v>
      </c>
      <c r="D89">
        <v>33067730100</v>
      </c>
      <c r="E89" t="s">
        <v>2179</v>
      </c>
      <c r="F89">
        <v>2025</v>
      </c>
      <c r="G89" t="s">
        <v>2180</v>
      </c>
      <c r="H89" t="s">
        <v>2181</v>
      </c>
      <c r="I89" t="s">
        <v>2182</v>
      </c>
    </row>
    <row r="90" spans="1:9" x14ac:dyDescent="0.3">
      <c r="A90" t="s">
        <v>5081</v>
      </c>
      <c r="B90" t="s">
        <v>2183</v>
      </c>
      <c r="C90" t="s">
        <v>2184</v>
      </c>
      <c r="D90" t="s">
        <v>2185</v>
      </c>
      <c r="E90" t="s">
        <v>2186</v>
      </c>
      <c r="F90">
        <v>2025</v>
      </c>
      <c r="G90" t="s">
        <v>2187</v>
      </c>
      <c r="H90" t="s">
        <v>2188</v>
      </c>
      <c r="I90" t="s">
        <v>1777</v>
      </c>
    </row>
    <row r="91" spans="1:9" x14ac:dyDescent="0.3">
      <c r="A91" t="s">
        <v>212</v>
      </c>
      <c r="B91" t="s">
        <v>2189</v>
      </c>
      <c r="C91" t="s">
        <v>2190</v>
      </c>
      <c r="D91" t="s">
        <v>2191</v>
      </c>
      <c r="E91" t="s">
        <v>2192</v>
      </c>
      <c r="F91">
        <v>2025</v>
      </c>
      <c r="G91" t="s">
        <v>2193</v>
      </c>
      <c r="H91" t="s">
        <v>2194</v>
      </c>
      <c r="I91" t="s">
        <v>1777</v>
      </c>
    </row>
    <row r="92" spans="1:9" x14ac:dyDescent="0.3">
      <c r="A92" t="s">
        <v>214</v>
      </c>
      <c r="B92" t="s">
        <v>2195</v>
      </c>
      <c r="C92" t="s">
        <v>2196</v>
      </c>
      <c r="D92">
        <v>59935718500</v>
      </c>
      <c r="E92" t="s">
        <v>2197</v>
      </c>
      <c r="F92">
        <v>2025</v>
      </c>
      <c r="H92" t="s">
        <v>2198</v>
      </c>
      <c r="I92" t="s">
        <v>2199</v>
      </c>
    </row>
    <row r="93" spans="1:9" x14ac:dyDescent="0.3">
      <c r="A93" t="s">
        <v>217</v>
      </c>
      <c r="E93" t="s">
        <v>2200</v>
      </c>
      <c r="F93">
        <v>2025</v>
      </c>
      <c r="G93" t="s">
        <v>2201</v>
      </c>
      <c r="H93" t="s">
        <v>2202</v>
      </c>
      <c r="I93" t="s">
        <v>2203</v>
      </c>
    </row>
    <row r="94" spans="1:9" x14ac:dyDescent="0.3">
      <c r="A94" t="s">
        <v>219</v>
      </c>
      <c r="B94" t="s">
        <v>2204</v>
      </c>
      <c r="C94" t="s">
        <v>2205</v>
      </c>
      <c r="D94">
        <v>57194724923</v>
      </c>
      <c r="E94" t="s">
        <v>2206</v>
      </c>
      <c r="F94">
        <v>2025</v>
      </c>
      <c r="G94" t="s">
        <v>2207</v>
      </c>
      <c r="H94" t="s">
        <v>2208</v>
      </c>
      <c r="I94" t="s">
        <v>1777</v>
      </c>
    </row>
    <row r="95" spans="1:9" x14ac:dyDescent="0.3">
      <c r="A95" t="s">
        <v>5082</v>
      </c>
      <c r="B95" t="s">
        <v>2209</v>
      </c>
      <c r="C95" t="s">
        <v>2210</v>
      </c>
      <c r="D95" t="s">
        <v>2211</v>
      </c>
      <c r="E95" t="s">
        <v>2212</v>
      </c>
      <c r="F95">
        <v>2025</v>
      </c>
      <c r="G95" t="s">
        <v>1849</v>
      </c>
      <c r="H95" t="s">
        <v>2213</v>
      </c>
      <c r="I95" t="s">
        <v>2214</v>
      </c>
    </row>
    <row r="96" spans="1:9" x14ac:dyDescent="0.3">
      <c r="A96" t="s">
        <v>224</v>
      </c>
      <c r="B96" t="s">
        <v>2215</v>
      </c>
      <c r="C96" t="s">
        <v>2216</v>
      </c>
      <c r="D96" t="s">
        <v>2217</v>
      </c>
      <c r="E96" t="s">
        <v>2218</v>
      </c>
      <c r="F96">
        <v>2025</v>
      </c>
      <c r="G96" t="s">
        <v>1849</v>
      </c>
      <c r="H96" t="s">
        <v>2219</v>
      </c>
      <c r="I96" t="s">
        <v>2220</v>
      </c>
    </row>
    <row r="97" spans="1:9" x14ac:dyDescent="0.3">
      <c r="A97" t="s">
        <v>226</v>
      </c>
      <c r="B97" t="s">
        <v>2221</v>
      </c>
      <c r="C97" t="s">
        <v>2222</v>
      </c>
      <c r="D97" t="s">
        <v>2223</v>
      </c>
      <c r="E97" t="s">
        <v>2224</v>
      </c>
      <c r="F97">
        <v>2025</v>
      </c>
      <c r="G97" t="s">
        <v>2225</v>
      </c>
      <c r="H97" t="s">
        <v>2226</v>
      </c>
      <c r="I97" t="s">
        <v>2227</v>
      </c>
    </row>
    <row r="98" spans="1:9" x14ac:dyDescent="0.3">
      <c r="A98" t="s">
        <v>229</v>
      </c>
      <c r="B98" t="s">
        <v>2228</v>
      </c>
      <c r="C98" t="s">
        <v>2229</v>
      </c>
      <c r="D98" t="s">
        <v>2230</v>
      </c>
      <c r="E98" t="s">
        <v>2231</v>
      </c>
      <c r="F98">
        <v>2025</v>
      </c>
      <c r="G98" t="s">
        <v>2232</v>
      </c>
      <c r="H98" t="s">
        <v>2233</v>
      </c>
      <c r="I98" t="s">
        <v>2234</v>
      </c>
    </row>
    <row r="99" spans="1:9" x14ac:dyDescent="0.3">
      <c r="A99" t="s">
        <v>231</v>
      </c>
      <c r="B99" t="s">
        <v>2235</v>
      </c>
      <c r="C99" t="s">
        <v>2236</v>
      </c>
      <c r="D99" t="s">
        <v>2237</v>
      </c>
      <c r="E99" t="s">
        <v>2238</v>
      </c>
      <c r="F99">
        <v>2025</v>
      </c>
      <c r="G99" t="s">
        <v>2160</v>
      </c>
      <c r="H99" t="s">
        <v>2239</v>
      </c>
      <c r="I99" t="s">
        <v>2240</v>
      </c>
    </row>
    <row r="100" spans="1:9" x14ac:dyDescent="0.3">
      <c r="A100" t="s">
        <v>5083</v>
      </c>
      <c r="B100" t="s">
        <v>2241</v>
      </c>
      <c r="C100" t="s">
        <v>2242</v>
      </c>
      <c r="D100" t="s">
        <v>2243</v>
      </c>
      <c r="E100" t="s">
        <v>2244</v>
      </c>
      <c r="F100">
        <v>2025</v>
      </c>
      <c r="H100" t="s">
        <v>2245</v>
      </c>
      <c r="I100" t="s">
        <v>2246</v>
      </c>
    </row>
    <row r="101" spans="1:9" x14ac:dyDescent="0.3">
      <c r="A101" t="s">
        <v>233</v>
      </c>
      <c r="B101" t="s">
        <v>2247</v>
      </c>
      <c r="C101" t="s">
        <v>2248</v>
      </c>
      <c r="D101" t="s">
        <v>2249</v>
      </c>
      <c r="E101" t="s">
        <v>2250</v>
      </c>
      <c r="F101">
        <v>2025</v>
      </c>
      <c r="G101" t="s">
        <v>2251</v>
      </c>
      <c r="H101" t="s">
        <v>2252</v>
      </c>
      <c r="I101" t="s">
        <v>2253</v>
      </c>
    </row>
    <row r="102" spans="1:9" x14ac:dyDescent="0.3">
      <c r="A102" t="s">
        <v>235</v>
      </c>
      <c r="B102" t="s">
        <v>2254</v>
      </c>
      <c r="C102" t="s">
        <v>2255</v>
      </c>
      <c r="D102" t="s">
        <v>2256</v>
      </c>
      <c r="E102" t="s">
        <v>2257</v>
      </c>
      <c r="F102">
        <v>2025</v>
      </c>
      <c r="G102" t="s">
        <v>2258</v>
      </c>
      <c r="H102" t="s">
        <v>2259</v>
      </c>
      <c r="I102" t="s">
        <v>2260</v>
      </c>
    </row>
    <row r="103" spans="1:9" x14ac:dyDescent="0.3">
      <c r="A103" t="s">
        <v>237</v>
      </c>
      <c r="B103" t="s">
        <v>2261</v>
      </c>
      <c r="C103" t="s">
        <v>2262</v>
      </c>
      <c r="D103" t="s">
        <v>2263</v>
      </c>
      <c r="E103" t="s">
        <v>2264</v>
      </c>
      <c r="F103">
        <v>2025</v>
      </c>
      <c r="G103" t="s">
        <v>2265</v>
      </c>
      <c r="H103" t="s">
        <v>2266</v>
      </c>
      <c r="I103" t="s">
        <v>2267</v>
      </c>
    </row>
    <row r="104" spans="1:9" x14ac:dyDescent="0.3">
      <c r="A104" t="s">
        <v>240</v>
      </c>
      <c r="B104" t="s">
        <v>2268</v>
      </c>
      <c r="C104" t="s">
        <v>2269</v>
      </c>
      <c r="D104" t="s">
        <v>2270</v>
      </c>
      <c r="E104" t="s">
        <v>2271</v>
      </c>
      <c r="F104">
        <v>2025</v>
      </c>
      <c r="G104" t="s">
        <v>1802</v>
      </c>
      <c r="H104" t="s">
        <v>2272</v>
      </c>
      <c r="I104" t="s">
        <v>2273</v>
      </c>
    </row>
    <row r="105" spans="1:9" x14ac:dyDescent="0.3">
      <c r="A105" t="s">
        <v>243</v>
      </c>
      <c r="B105" t="s">
        <v>2274</v>
      </c>
      <c r="C105" t="s">
        <v>2275</v>
      </c>
      <c r="D105" t="s">
        <v>2276</v>
      </c>
      <c r="E105" t="s">
        <v>2277</v>
      </c>
      <c r="F105">
        <v>2025</v>
      </c>
      <c r="G105" t="s">
        <v>2066</v>
      </c>
      <c r="H105" t="s">
        <v>2278</v>
      </c>
      <c r="I105" t="s">
        <v>2279</v>
      </c>
    </row>
    <row r="106" spans="1:9" x14ac:dyDescent="0.3">
      <c r="A106" t="s">
        <v>246</v>
      </c>
      <c r="B106" t="s">
        <v>2280</v>
      </c>
      <c r="C106" t="s">
        <v>2281</v>
      </c>
      <c r="D106" t="s">
        <v>2282</v>
      </c>
      <c r="E106" t="s">
        <v>2283</v>
      </c>
      <c r="F106">
        <v>2025</v>
      </c>
      <c r="G106" t="s">
        <v>2284</v>
      </c>
      <c r="H106" t="s">
        <v>2285</v>
      </c>
      <c r="I106" t="s">
        <v>2286</v>
      </c>
    </row>
    <row r="107" spans="1:9" x14ac:dyDescent="0.3">
      <c r="A107" t="s">
        <v>248</v>
      </c>
      <c r="B107" t="s">
        <v>2287</v>
      </c>
      <c r="C107" t="s">
        <v>2288</v>
      </c>
      <c r="D107" t="s">
        <v>2289</v>
      </c>
      <c r="E107" t="s">
        <v>2290</v>
      </c>
      <c r="F107">
        <v>2025</v>
      </c>
      <c r="G107" t="s">
        <v>2021</v>
      </c>
      <c r="H107" t="s">
        <v>2291</v>
      </c>
      <c r="I107" t="s">
        <v>2292</v>
      </c>
    </row>
    <row r="108" spans="1:9" x14ac:dyDescent="0.3">
      <c r="A108" t="s">
        <v>250</v>
      </c>
      <c r="B108" t="s">
        <v>2293</v>
      </c>
      <c r="C108" t="s">
        <v>2294</v>
      </c>
      <c r="D108">
        <v>23029169000</v>
      </c>
      <c r="E108" t="s">
        <v>2295</v>
      </c>
      <c r="F108">
        <v>2025</v>
      </c>
      <c r="G108" t="s">
        <v>2296</v>
      </c>
      <c r="H108" t="s">
        <v>2297</v>
      </c>
      <c r="I108" t="s">
        <v>2298</v>
      </c>
    </row>
    <row r="109" spans="1:9" x14ac:dyDescent="0.3">
      <c r="A109" t="s">
        <v>253</v>
      </c>
      <c r="B109" t="s">
        <v>2299</v>
      </c>
      <c r="C109" t="s">
        <v>2300</v>
      </c>
      <c r="D109" t="s">
        <v>2301</v>
      </c>
      <c r="E109" t="s">
        <v>2302</v>
      </c>
      <c r="F109">
        <v>2025</v>
      </c>
      <c r="G109" t="s">
        <v>2303</v>
      </c>
      <c r="H109" t="s">
        <v>2304</v>
      </c>
      <c r="I109" t="s">
        <v>2305</v>
      </c>
    </row>
    <row r="110" spans="1:9" x14ac:dyDescent="0.3">
      <c r="A110" t="s">
        <v>256</v>
      </c>
      <c r="B110" t="s">
        <v>2306</v>
      </c>
      <c r="C110" t="s">
        <v>2307</v>
      </c>
      <c r="D110" t="s">
        <v>2308</v>
      </c>
      <c r="E110" t="s">
        <v>2309</v>
      </c>
      <c r="F110">
        <v>2025</v>
      </c>
      <c r="G110" t="s">
        <v>2310</v>
      </c>
      <c r="H110" t="s">
        <v>2311</v>
      </c>
      <c r="I110" t="s">
        <v>2312</v>
      </c>
    </row>
    <row r="111" spans="1:9" x14ac:dyDescent="0.3">
      <c r="A111" t="s">
        <v>5084</v>
      </c>
      <c r="B111" t="s">
        <v>2313</v>
      </c>
      <c r="C111" t="s">
        <v>2314</v>
      </c>
      <c r="D111" t="s">
        <v>2315</v>
      </c>
      <c r="E111" t="s">
        <v>2316</v>
      </c>
      <c r="F111">
        <v>2025</v>
      </c>
      <c r="G111" t="s">
        <v>2317</v>
      </c>
      <c r="H111" t="s">
        <v>2318</v>
      </c>
      <c r="I111" t="s">
        <v>2319</v>
      </c>
    </row>
    <row r="112" spans="1:9" x14ac:dyDescent="0.3">
      <c r="A112" t="s">
        <v>262</v>
      </c>
      <c r="B112" t="s">
        <v>2320</v>
      </c>
      <c r="C112" t="s">
        <v>2321</v>
      </c>
      <c r="D112" t="s">
        <v>2322</v>
      </c>
      <c r="E112" t="s">
        <v>2323</v>
      </c>
      <c r="F112">
        <v>2025</v>
      </c>
      <c r="G112" t="s">
        <v>1849</v>
      </c>
      <c r="H112" t="s">
        <v>2324</v>
      </c>
      <c r="I112" t="s">
        <v>1777</v>
      </c>
    </row>
    <row r="113" spans="1:9" x14ac:dyDescent="0.3">
      <c r="A113" t="s">
        <v>264</v>
      </c>
      <c r="B113" t="s">
        <v>2325</v>
      </c>
      <c r="C113" t="s">
        <v>2326</v>
      </c>
      <c r="D113" t="s">
        <v>2327</v>
      </c>
      <c r="E113" t="s">
        <v>2328</v>
      </c>
      <c r="F113">
        <v>2025</v>
      </c>
      <c r="G113" t="s">
        <v>2329</v>
      </c>
      <c r="H113" t="s">
        <v>2330</v>
      </c>
      <c r="I113" t="s">
        <v>2331</v>
      </c>
    </row>
    <row r="114" spans="1:9" x14ac:dyDescent="0.3">
      <c r="A114" t="s">
        <v>266</v>
      </c>
      <c r="B114" t="s">
        <v>2332</v>
      </c>
      <c r="C114" t="s">
        <v>2333</v>
      </c>
      <c r="D114" t="s">
        <v>2334</v>
      </c>
      <c r="E114" t="s">
        <v>2335</v>
      </c>
      <c r="F114">
        <v>2025</v>
      </c>
      <c r="G114" t="s">
        <v>2336</v>
      </c>
      <c r="H114" t="s">
        <v>2337</v>
      </c>
      <c r="I114" t="s">
        <v>2338</v>
      </c>
    </row>
    <row r="115" spans="1:9" x14ac:dyDescent="0.3">
      <c r="A115" t="s">
        <v>268</v>
      </c>
      <c r="B115" t="s">
        <v>2339</v>
      </c>
      <c r="C115" t="s">
        <v>2340</v>
      </c>
      <c r="D115" t="s">
        <v>2341</v>
      </c>
      <c r="E115" t="s">
        <v>2342</v>
      </c>
      <c r="F115">
        <v>2025</v>
      </c>
      <c r="G115" t="s">
        <v>2343</v>
      </c>
      <c r="H115" t="s">
        <v>2344</v>
      </c>
      <c r="I115" t="s">
        <v>2345</v>
      </c>
    </row>
    <row r="116" spans="1:9" x14ac:dyDescent="0.3">
      <c r="A116" t="s">
        <v>271</v>
      </c>
      <c r="B116" t="s">
        <v>2346</v>
      </c>
      <c r="C116" t="s">
        <v>2347</v>
      </c>
      <c r="D116" t="s">
        <v>2348</v>
      </c>
      <c r="E116" t="s">
        <v>2349</v>
      </c>
      <c r="F116">
        <v>2025</v>
      </c>
      <c r="G116" t="s">
        <v>2073</v>
      </c>
      <c r="H116" t="s">
        <v>2350</v>
      </c>
      <c r="I116" t="s">
        <v>2351</v>
      </c>
    </row>
    <row r="117" spans="1:9" x14ac:dyDescent="0.3">
      <c r="A117" t="s">
        <v>274</v>
      </c>
      <c r="B117" t="s">
        <v>2352</v>
      </c>
      <c r="C117" t="s">
        <v>2353</v>
      </c>
      <c r="D117">
        <v>59676654400</v>
      </c>
      <c r="E117" t="s">
        <v>2354</v>
      </c>
      <c r="F117">
        <v>2025</v>
      </c>
      <c r="H117" t="s">
        <v>2355</v>
      </c>
      <c r="I117" t="s">
        <v>2356</v>
      </c>
    </row>
    <row r="118" spans="1:9" x14ac:dyDescent="0.3">
      <c r="A118" t="s">
        <v>277</v>
      </c>
      <c r="B118" t="s">
        <v>2357</v>
      </c>
      <c r="C118" t="s">
        <v>2358</v>
      </c>
      <c r="D118" t="s">
        <v>2359</v>
      </c>
      <c r="E118" t="s">
        <v>2360</v>
      </c>
      <c r="F118">
        <v>2025</v>
      </c>
      <c r="H118" t="s">
        <v>2361</v>
      </c>
      <c r="I118" t="s">
        <v>2362</v>
      </c>
    </row>
    <row r="119" spans="1:9" x14ac:dyDescent="0.3">
      <c r="A119" t="s">
        <v>279</v>
      </c>
      <c r="B119" t="s">
        <v>2363</v>
      </c>
      <c r="C119" t="s">
        <v>2364</v>
      </c>
      <c r="D119" t="s">
        <v>2365</v>
      </c>
      <c r="E119" t="s">
        <v>2366</v>
      </c>
      <c r="F119">
        <v>2025</v>
      </c>
      <c r="H119" t="s">
        <v>2367</v>
      </c>
      <c r="I119" t="s">
        <v>2368</v>
      </c>
    </row>
    <row r="120" spans="1:9" x14ac:dyDescent="0.3">
      <c r="A120" t="s">
        <v>282</v>
      </c>
      <c r="E120" t="s">
        <v>2369</v>
      </c>
      <c r="F120">
        <v>2025</v>
      </c>
      <c r="H120" t="s">
        <v>2370</v>
      </c>
      <c r="I120" t="s">
        <v>2371</v>
      </c>
    </row>
    <row r="121" spans="1:9" x14ac:dyDescent="0.3">
      <c r="A121" t="s">
        <v>282</v>
      </c>
      <c r="E121" t="s">
        <v>2369</v>
      </c>
      <c r="F121">
        <v>2025</v>
      </c>
      <c r="H121" t="s">
        <v>2372</v>
      </c>
      <c r="I121" t="s">
        <v>2371</v>
      </c>
    </row>
    <row r="122" spans="1:9" x14ac:dyDescent="0.3">
      <c r="A122" t="s">
        <v>285</v>
      </c>
      <c r="B122" t="s">
        <v>2373</v>
      </c>
      <c r="C122" t="s">
        <v>2374</v>
      </c>
      <c r="D122">
        <v>59219356200</v>
      </c>
      <c r="E122" t="s">
        <v>2375</v>
      </c>
      <c r="F122">
        <v>2025</v>
      </c>
      <c r="H122" t="s">
        <v>2376</v>
      </c>
      <c r="I122" t="s">
        <v>2377</v>
      </c>
    </row>
    <row r="123" spans="1:9" x14ac:dyDescent="0.3">
      <c r="A123" t="s">
        <v>288</v>
      </c>
      <c r="E123" t="s">
        <v>2378</v>
      </c>
      <c r="F123">
        <v>2025</v>
      </c>
      <c r="G123" t="s">
        <v>2379</v>
      </c>
      <c r="H123" t="s">
        <v>2380</v>
      </c>
      <c r="I123" t="s">
        <v>2381</v>
      </c>
    </row>
    <row r="124" spans="1:9" x14ac:dyDescent="0.3">
      <c r="A124" t="s">
        <v>291</v>
      </c>
      <c r="B124" t="s">
        <v>2382</v>
      </c>
      <c r="C124" t="s">
        <v>2383</v>
      </c>
      <c r="D124">
        <v>57366725900</v>
      </c>
      <c r="E124" t="s">
        <v>2384</v>
      </c>
      <c r="F124">
        <v>2025</v>
      </c>
      <c r="G124" t="s">
        <v>2385</v>
      </c>
      <c r="H124" t="s">
        <v>2386</v>
      </c>
      <c r="I124" t="s">
        <v>2387</v>
      </c>
    </row>
    <row r="125" spans="1:9" x14ac:dyDescent="0.3">
      <c r="A125" t="s">
        <v>294</v>
      </c>
      <c r="B125" t="s">
        <v>2388</v>
      </c>
      <c r="C125" t="s">
        <v>2389</v>
      </c>
      <c r="D125" t="s">
        <v>2390</v>
      </c>
      <c r="E125" t="s">
        <v>2391</v>
      </c>
      <c r="F125">
        <v>2025</v>
      </c>
      <c r="G125" t="s">
        <v>2392</v>
      </c>
      <c r="H125" t="s">
        <v>2393</v>
      </c>
      <c r="I125" t="s">
        <v>2394</v>
      </c>
    </row>
    <row r="126" spans="1:9" x14ac:dyDescent="0.3">
      <c r="A126" t="s">
        <v>297</v>
      </c>
      <c r="B126" t="s">
        <v>2395</v>
      </c>
      <c r="C126" t="s">
        <v>2396</v>
      </c>
      <c r="D126" t="s">
        <v>2397</v>
      </c>
      <c r="E126" t="s">
        <v>2398</v>
      </c>
      <c r="F126">
        <v>2025</v>
      </c>
      <c r="G126" t="s">
        <v>2399</v>
      </c>
      <c r="H126" t="s">
        <v>2400</v>
      </c>
      <c r="I126" t="s">
        <v>2401</v>
      </c>
    </row>
    <row r="127" spans="1:9" x14ac:dyDescent="0.3">
      <c r="A127" t="s">
        <v>5085</v>
      </c>
      <c r="B127" t="s">
        <v>2402</v>
      </c>
      <c r="C127" t="s">
        <v>2403</v>
      </c>
      <c r="D127" t="s">
        <v>2404</v>
      </c>
      <c r="E127" t="s">
        <v>2405</v>
      </c>
      <c r="F127">
        <v>2025</v>
      </c>
      <c r="G127" t="s">
        <v>2406</v>
      </c>
      <c r="H127" t="s">
        <v>2407</v>
      </c>
      <c r="I127" t="s">
        <v>2408</v>
      </c>
    </row>
    <row r="128" spans="1:9" x14ac:dyDescent="0.3">
      <c r="A128" t="s">
        <v>303</v>
      </c>
      <c r="B128" t="s">
        <v>2409</v>
      </c>
      <c r="C128" t="s">
        <v>2410</v>
      </c>
      <c r="D128" t="s">
        <v>2411</v>
      </c>
      <c r="E128" t="s">
        <v>2412</v>
      </c>
      <c r="F128">
        <v>2025</v>
      </c>
      <c r="G128" t="s">
        <v>2413</v>
      </c>
      <c r="H128" t="s">
        <v>2414</v>
      </c>
      <c r="I128" t="s">
        <v>2415</v>
      </c>
    </row>
    <row r="129" spans="1:9" x14ac:dyDescent="0.3">
      <c r="A129" t="s">
        <v>5086</v>
      </c>
      <c r="B129" t="s">
        <v>2416</v>
      </c>
      <c r="C129" t="s">
        <v>2417</v>
      </c>
      <c r="D129">
        <v>23568262800</v>
      </c>
      <c r="E129" t="s">
        <v>2418</v>
      </c>
      <c r="F129">
        <v>2025</v>
      </c>
      <c r="G129" t="s">
        <v>2419</v>
      </c>
      <c r="H129" t="s">
        <v>2420</v>
      </c>
      <c r="I129" t="s">
        <v>2421</v>
      </c>
    </row>
    <row r="130" spans="1:9" x14ac:dyDescent="0.3">
      <c r="A130" t="s">
        <v>5087</v>
      </c>
      <c r="B130" t="s">
        <v>2422</v>
      </c>
      <c r="C130" t="s">
        <v>2423</v>
      </c>
      <c r="D130">
        <v>15751233200</v>
      </c>
      <c r="E130" t="s">
        <v>2424</v>
      </c>
      <c r="F130">
        <v>2025</v>
      </c>
      <c r="G130" t="s">
        <v>1849</v>
      </c>
      <c r="H130" t="s">
        <v>2425</v>
      </c>
      <c r="I130" t="s">
        <v>2426</v>
      </c>
    </row>
    <row r="131" spans="1:9" x14ac:dyDescent="0.3">
      <c r="A131" t="s">
        <v>311</v>
      </c>
      <c r="B131" t="s">
        <v>2427</v>
      </c>
      <c r="C131" t="s">
        <v>2428</v>
      </c>
      <c r="D131" t="s">
        <v>2429</v>
      </c>
      <c r="E131" t="s">
        <v>2430</v>
      </c>
      <c r="F131">
        <v>2025</v>
      </c>
      <c r="H131" t="s">
        <v>2431</v>
      </c>
      <c r="I131" t="s">
        <v>2432</v>
      </c>
    </row>
    <row r="132" spans="1:9" x14ac:dyDescent="0.3">
      <c r="A132" t="s">
        <v>313</v>
      </c>
      <c r="B132" t="s">
        <v>2433</v>
      </c>
      <c r="C132" t="s">
        <v>2434</v>
      </c>
      <c r="D132" t="s">
        <v>2435</v>
      </c>
      <c r="E132" t="s">
        <v>2436</v>
      </c>
      <c r="F132">
        <v>2025</v>
      </c>
      <c r="G132" t="s">
        <v>2437</v>
      </c>
      <c r="H132" t="s">
        <v>2438</v>
      </c>
      <c r="I132" t="s">
        <v>2439</v>
      </c>
    </row>
    <row r="133" spans="1:9" x14ac:dyDescent="0.3">
      <c r="A133" t="s">
        <v>5088</v>
      </c>
      <c r="B133" t="s">
        <v>2440</v>
      </c>
      <c r="C133" t="s">
        <v>2441</v>
      </c>
      <c r="D133">
        <v>57223252995</v>
      </c>
      <c r="E133" t="s">
        <v>2442</v>
      </c>
      <c r="F133">
        <v>2025</v>
      </c>
      <c r="G133" t="s">
        <v>2443</v>
      </c>
      <c r="H133" t="s">
        <v>2444</v>
      </c>
      <c r="I133" t="s">
        <v>2445</v>
      </c>
    </row>
    <row r="134" spans="1:9" x14ac:dyDescent="0.3">
      <c r="A134" t="s">
        <v>318</v>
      </c>
      <c r="B134" t="s">
        <v>2446</v>
      </c>
      <c r="C134" t="s">
        <v>2447</v>
      </c>
      <c r="D134" t="s">
        <v>2448</v>
      </c>
      <c r="E134" t="s">
        <v>2449</v>
      </c>
      <c r="F134">
        <v>2025</v>
      </c>
      <c r="G134" t="s">
        <v>2450</v>
      </c>
      <c r="H134" t="s">
        <v>2451</v>
      </c>
      <c r="I134" t="s">
        <v>2452</v>
      </c>
    </row>
    <row r="135" spans="1:9" x14ac:dyDescent="0.3">
      <c r="A135" t="s">
        <v>5089</v>
      </c>
      <c r="B135" t="s">
        <v>2453</v>
      </c>
      <c r="C135" t="s">
        <v>2454</v>
      </c>
      <c r="D135" t="s">
        <v>2455</v>
      </c>
      <c r="E135" t="s">
        <v>2456</v>
      </c>
      <c r="F135">
        <v>2025</v>
      </c>
      <c r="G135" t="s">
        <v>2457</v>
      </c>
      <c r="H135" t="s">
        <v>2458</v>
      </c>
      <c r="I135" t="s">
        <v>2459</v>
      </c>
    </row>
    <row r="136" spans="1:9" x14ac:dyDescent="0.3">
      <c r="A136" t="s">
        <v>323</v>
      </c>
      <c r="B136" t="s">
        <v>2460</v>
      </c>
      <c r="C136" t="s">
        <v>2461</v>
      </c>
      <c r="D136" t="s">
        <v>2462</v>
      </c>
      <c r="E136" t="s">
        <v>2463</v>
      </c>
      <c r="F136">
        <v>2025</v>
      </c>
      <c r="H136" t="s">
        <v>2464</v>
      </c>
      <c r="I136" t="s">
        <v>2465</v>
      </c>
    </row>
    <row r="137" spans="1:9" x14ac:dyDescent="0.3">
      <c r="A137" t="s">
        <v>325</v>
      </c>
      <c r="B137" t="s">
        <v>2466</v>
      </c>
      <c r="C137" t="s">
        <v>2467</v>
      </c>
      <c r="D137" t="s">
        <v>2468</v>
      </c>
      <c r="E137" t="s">
        <v>2469</v>
      </c>
      <c r="F137">
        <v>2025</v>
      </c>
      <c r="G137" t="s">
        <v>2470</v>
      </c>
      <c r="H137" t="s">
        <v>2471</v>
      </c>
      <c r="I137" t="s">
        <v>2472</v>
      </c>
    </row>
    <row r="138" spans="1:9" x14ac:dyDescent="0.3">
      <c r="A138" t="s">
        <v>327</v>
      </c>
      <c r="B138" t="s">
        <v>2473</v>
      </c>
      <c r="C138" t="s">
        <v>2474</v>
      </c>
      <c r="D138">
        <v>57208566903</v>
      </c>
      <c r="E138" t="s">
        <v>2475</v>
      </c>
      <c r="F138">
        <v>2025</v>
      </c>
      <c r="H138" t="s">
        <v>2476</v>
      </c>
      <c r="I138" t="s">
        <v>2477</v>
      </c>
    </row>
    <row r="139" spans="1:9" x14ac:dyDescent="0.3">
      <c r="A139" t="s">
        <v>330</v>
      </c>
      <c r="B139" t="s">
        <v>2478</v>
      </c>
      <c r="C139" t="s">
        <v>2479</v>
      </c>
      <c r="D139">
        <v>57003734400</v>
      </c>
      <c r="E139" t="s">
        <v>2480</v>
      </c>
      <c r="F139">
        <v>2025</v>
      </c>
      <c r="G139" t="s">
        <v>2481</v>
      </c>
      <c r="H139" t="s">
        <v>2482</v>
      </c>
      <c r="I139" t="s">
        <v>2483</v>
      </c>
    </row>
    <row r="140" spans="1:9" x14ac:dyDescent="0.3">
      <c r="A140" t="s">
        <v>332</v>
      </c>
      <c r="B140" t="s">
        <v>2484</v>
      </c>
      <c r="C140" t="s">
        <v>2485</v>
      </c>
      <c r="D140" t="s">
        <v>2486</v>
      </c>
      <c r="E140" t="s">
        <v>2487</v>
      </c>
      <c r="F140">
        <v>2025</v>
      </c>
      <c r="G140" t="s">
        <v>2488</v>
      </c>
      <c r="H140" t="s">
        <v>2489</v>
      </c>
      <c r="I140" t="s">
        <v>2490</v>
      </c>
    </row>
    <row r="141" spans="1:9" x14ac:dyDescent="0.3">
      <c r="A141" t="s">
        <v>335</v>
      </c>
      <c r="B141" t="s">
        <v>2491</v>
      </c>
      <c r="C141" t="s">
        <v>2492</v>
      </c>
      <c r="D141">
        <v>57406469800</v>
      </c>
      <c r="E141" t="s">
        <v>2493</v>
      </c>
      <c r="F141">
        <v>2025</v>
      </c>
      <c r="G141" t="s">
        <v>2494</v>
      </c>
      <c r="H141" t="s">
        <v>2495</v>
      </c>
      <c r="I141" t="s">
        <v>2496</v>
      </c>
    </row>
    <row r="142" spans="1:9" x14ac:dyDescent="0.3">
      <c r="A142" t="s">
        <v>337</v>
      </c>
      <c r="E142" t="s">
        <v>2497</v>
      </c>
      <c r="F142">
        <v>2025</v>
      </c>
      <c r="G142" t="s">
        <v>2498</v>
      </c>
      <c r="H142" t="s">
        <v>2499</v>
      </c>
      <c r="I142" t="s">
        <v>2500</v>
      </c>
    </row>
    <row r="143" spans="1:9" x14ac:dyDescent="0.3">
      <c r="A143" t="s">
        <v>340</v>
      </c>
      <c r="B143" t="s">
        <v>2501</v>
      </c>
      <c r="C143" t="s">
        <v>2502</v>
      </c>
      <c r="D143" t="s">
        <v>2503</v>
      </c>
      <c r="E143" t="s">
        <v>2504</v>
      </c>
      <c r="F143">
        <v>2025</v>
      </c>
      <c r="G143" t="s">
        <v>2505</v>
      </c>
      <c r="H143" t="s">
        <v>2506</v>
      </c>
      <c r="I143" t="s">
        <v>2507</v>
      </c>
    </row>
    <row r="144" spans="1:9" x14ac:dyDescent="0.3">
      <c r="A144" t="s">
        <v>343</v>
      </c>
      <c r="B144" t="s">
        <v>2508</v>
      </c>
      <c r="C144" t="s">
        <v>2509</v>
      </c>
      <c r="D144" t="s">
        <v>2510</v>
      </c>
      <c r="E144" t="s">
        <v>2511</v>
      </c>
      <c r="F144">
        <v>2025</v>
      </c>
      <c r="G144" t="s">
        <v>2512</v>
      </c>
      <c r="H144" t="s">
        <v>2513</v>
      </c>
      <c r="I144" t="s">
        <v>2514</v>
      </c>
    </row>
    <row r="145" spans="1:9" x14ac:dyDescent="0.3">
      <c r="A145" t="s">
        <v>345</v>
      </c>
      <c r="B145" t="s">
        <v>2515</v>
      </c>
      <c r="C145" t="s">
        <v>2516</v>
      </c>
      <c r="D145" t="s">
        <v>2517</v>
      </c>
      <c r="E145" t="s">
        <v>2518</v>
      </c>
      <c r="F145">
        <v>2025</v>
      </c>
      <c r="G145" t="s">
        <v>2519</v>
      </c>
      <c r="H145" t="s">
        <v>2520</v>
      </c>
      <c r="I145" t="s">
        <v>2521</v>
      </c>
    </row>
    <row r="146" spans="1:9" x14ac:dyDescent="0.3">
      <c r="A146" t="s">
        <v>347</v>
      </c>
      <c r="B146" t="s">
        <v>2522</v>
      </c>
      <c r="C146" t="s">
        <v>2523</v>
      </c>
      <c r="D146" t="s">
        <v>2524</v>
      </c>
      <c r="E146" t="s">
        <v>2525</v>
      </c>
      <c r="F146">
        <v>2025</v>
      </c>
      <c r="G146" t="s">
        <v>2526</v>
      </c>
      <c r="H146" t="s">
        <v>2527</v>
      </c>
      <c r="I146" t="s">
        <v>2528</v>
      </c>
    </row>
    <row r="147" spans="1:9" x14ac:dyDescent="0.3">
      <c r="A147" t="s">
        <v>349</v>
      </c>
      <c r="E147" t="s">
        <v>2529</v>
      </c>
      <c r="F147">
        <v>2025</v>
      </c>
      <c r="G147" t="s">
        <v>1617</v>
      </c>
      <c r="H147" t="s">
        <v>2530</v>
      </c>
      <c r="I147" t="s">
        <v>2531</v>
      </c>
    </row>
    <row r="148" spans="1:9" x14ac:dyDescent="0.3">
      <c r="A148" t="s">
        <v>352</v>
      </c>
      <c r="B148" t="s">
        <v>2532</v>
      </c>
      <c r="C148" t="s">
        <v>2533</v>
      </c>
      <c r="D148" t="s">
        <v>2534</v>
      </c>
      <c r="E148" t="s">
        <v>2535</v>
      </c>
      <c r="F148">
        <v>2025</v>
      </c>
      <c r="G148" t="s">
        <v>2536</v>
      </c>
      <c r="H148" t="s">
        <v>2537</v>
      </c>
      <c r="I148" t="s">
        <v>2538</v>
      </c>
    </row>
    <row r="149" spans="1:9" x14ac:dyDescent="0.3">
      <c r="A149" t="s">
        <v>354</v>
      </c>
      <c r="B149" t="s">
        <v>2539</v>
      </c>
      <c r="C149" t="s">
        <v>2540</v>
      </c>
      <c r="D149">
        <v>56906918700</v>
      </c>
      <c r="E149" t="s">
        <v>2541</v>
      </c>
      <c r="F149">
        <v>2025</v>
      </c>
      <c r="G149" t="s">
        <v>2542</v>
      </c>
      <c r="H149" t="s">
        <v>2543</v>
      </c>
      <c r="I149" t="s">
        <v>2544</v>
      </c>
    </row>
    <row r="150" spans="1:9" x14ac:dyDescent="0.3">
      <c r="A150" t="s">
        <v>357</v>
      </c>
      <c r="B150" t="s">
        <v>2545</v>
      </c>
      <c r="C150" t="s">
        <v>2546</v>
      </c>
      <c r="D150" t="s">
        <v>2547</v>
      </c>
      <c r="E150" t="s">
        <v>2548</v>
      </c>
      <c r="F150">
        <v>2025</v>
      </c>
      <c r="G150" t="s">
        <v>2549</v>
      </c>
      <c r="H150" t="s">
        <v>2550</v>
      </c>
      <c r="I150" t="s">
        <v>2551</v>
      </c>
    </row>
    <row r="151" spans="1:9" x14ac:dyDescent="0.3">
      <c r="A151" t="s">
        <v>5090</v>
      </c>
      <c r="B151" t="s">
        <v>2552</v>
      </c>
      <c r="C151" t="s">
        <v>2553</v>
      </c>
      <c r="D151" t="s">
        <v>2554</v>
      </c>
      <c r="E151" t="s">
        <v>2555</v>
      </c>
      <c r="F151">
        <v>2025</v>
      </c>
      <c r="G151" t="s">
        <v>2556</v>
      </c>
      <c r="H151" t="s">
        <v>2557</v>
      </c>
      <c r="I151" t="s">
        <v>2558</v>
      </c>
    </row>
    <row r="152" spans="1:9" x14ac:dyDescent="0.3">
      <c r="A152" t="s">
        <v>5091</v>
      </c>
      <c r="B152" t="s">
        <v>2559</v>
      </c>
      <c r="C152" t="s">
        <v>2560</v>
      </c>
      <c r="D152">
        <v>56602574200</v>
      </c>
      <c r="E152" t="s">
        <v>2561</v>
      </c>
      <c r="F152">
        <v>2025</v>
      </c>
      <c r="G152" t="s">
        <v>2562</v>
      </c>
      <c r="H152" t="s">
        <v>2563</v>
      </c>
      <c r="I152" t="s">
        <v>2564</v>
      </c>
    </row>
    <row r="153" spans="1:9" x14ac:dyDescent="0.3">
      <c r="A153" t="s">
        <v>366</v>
      </c>
      <c r="B153" t="s">
        <v>2565</v>
      </c>
      <c r="C153" t="s">
        <v>2566</v>
      </c>
      <c r="D153" t="s">
        <v>2567</v>
      </c>
      <c r="E153" t="s">
        <v>2568</v>
      </c>
      <c r="F153">
        <v>2025</v>
      </c>
      <c r="G153" t="s">
        <v>2569</v>
      </c>
      <c r="H153" t="s">
        <v>2570</v>
      </c>
      <c r="I153" t="s">
        <v>2571</v>
      </c>
    </row>
    <row r="154" spans="1:9" x14ac:dyDescent="0.3">
      <c r="A154" t="s">
        <v>5092</v>
      </c>
      <c r="B154" t="s">
        <v>2572</v>
      </c>
      <c r="C154" t="s">
        <v>2573</v>
      </c>
      <c r="D154" t="s">
        <v>2574</v>
      </c>
      <c r="E154" t="s">
        <v>2575</v>
      </c>
      <c r="F154">
        <v>2025</v>
      </c>
      <c r="G154" t="s">
        <v>2576</v>
      </c>
      <c r="H154" t="s">
        <v>2577</v>
      </c>
      <c r="I154" t="s">
        <v>2578</v>
      </c>
    </row>
    <row r="155" spans="1:9" x14ac:dyDescent="0.3">
      <c r="A155" t="s">
        <v>5093</v>
      </c>
      <c r="B155" t="s">
        <v>2579</v>
      </c>
      <c r="C155" t="s">
        <v>2580</v>
      </c>
      <c r="D155" t="s">
        <v>2581</v>
      </c>
      <c r="E155" t="s">
        <v>2582</v>
      </c>
      <c r="F155">
        <v>2025</v>
      </c>
      <c r="G155" t="s">
        <v>2583</v>
      </c>
      <c r="H155" t="s">
        <v>2584</v>
      </c>
      <c r="I155" t="s">
        <v>2585</v>
      </c>
    </row>
    <row r="156" spans="1:9" x14ac:dyDescent="0.3">
      <c r="A156" t="s">
        <v>5094</v>
      </c>
      <c r="B156" t="s">
        <v>2586</v>
      </c>
      <c r="C156" t="s">
        <v>2587</v>
      </c>
      <c r="D156" t="s">
        <v>2588</v>
      </c>
      <c r="E156" t="s">
        <v>2589</v>
      </c>
      <c r="F156">
        <v>2025</v>
      </c>
      <c r="G156" t="s">
        <v>2590</v>
      </c>
      <c r="H156" t="s">
        <v>2591</v>
      </c>
      <c r="I156" t="s">
        <v>2592</v>
      </c>
    </row>
    <row r="157" spans="1:9" x14ac:dyDescent="0.3">
      <c r="A157" t="s">
        <v>5095</v>
      </c>
      <c r="B157" t="s">
        <v>2593</v>
      </c>
      <c r="C157" t="s">
        <v>2594</v>
      </c>
      <c r="D157" t="s">
        <v>2595</v>
      </c>
      <c r="E157" t="s">
        <v>2596</v>
      </c>
      <c r="F157">
        <v>2025</v>
      </c>
      <c r="G157" t="s">
        <v>2597</v>
      </c>
      <c r="H157" t="s">
        <v>2598</v>
      </c>
      <c r="I157" t="s">
        <v>2599</v>
      </c>
    </row>
    <row r="158" spans="1:9" x14ac:dyDescent="0.3">
      <c r="A158" t="s">
        <v>5096</v>
      </c>
      <c r="C158" t="s">
        <v>2600</v>
      </c>
      <c r="D158" t="s">
        <v>2601</v>
      </c>
      <c r="E158" t="s">
        <v>2602</v>
      </c>
      <c r="F158">
        <v>2025</v>
      </c>
      <c r="H158" t="s">
        <v>2603</v>
      </c>
      <c r="I158" t="s">
        <v>2604</v>
      </c>
    </row>
    <row r="159" spans="1:9" x14ac:dyDescent="0.3">
      <c r="A159" t="s">
        <v>5097</v>
      </c>
      <c r="B159" t="s">
        <v>2605</v>
      </c>
      <c r="C159" t="s">
        <v>2606</v>
      </c>
      <c r="D159" t="s">
        <v>2607</v>
      </c>
      <c r="E159" t="s">
        <v>2608</v>
      </c>
      <c r="F159">
        <v>2025</v>
      </c>
      <c r="G159" t="s">
        <v>2609</v>
      </c>
      <c r="H159" t="s">
        <v>2610</v>
      </c>
      <c r="I159" t="s">
        <v>2611</v>
      </c>
    </row>
    <row r="160" spans="1:9" x14ac:dyDescent="0.3">
      <c r="A160" t="s">
        <v>5098</v>
      </c>
      <c r="B160" t="s">
        <v>2612</v>
      </c>
      <c r="C160" t="s">
        <v>2613</v>
      </c>
      <c r="D160" t="s">
        <v>2614</v>
      </c>
      <c r="E160" t="s">
        <v>2615</v>
      </c>
      <c r="F160">
        <v>2025</v>
      </c>
      <c r="G160" t="s">
        <v>2616</v>
      </c>
      <c r="H160" t="s">
        <v>2617</v>
      </c>
      <c r="I160" t="s">
        <v>2618</v>
      </c>
    </row>
    <row r="161" spans="1:9" x14ac:dyDescent="0.3">
      <c r="A161" t="s">
        <v>5099</v>
      </c>
      <c r="B161" t="s">
        <v>2619</v>
      </c>
      <c r="C161" t="s">
        <v>2620</v>
      </c>
      <c r="D161">
        <v>58090002100</v>
      </c>
      <c r="E161" t="s">
        <v>2621</v>
      </c>
      <c r="F161">
        <v>2025</v>
      </c>
      <c r="G161" t="s">
        <v>2622</v>
      </c>
      <c r="H161" t="s">
        <v>2623</v>
      </c>
      <c r="I161" t="s">
        <v>2624</v>
      </c>
    </row>
    <row r="162" spans="1:9" x14ac:dyDescent="0.3">
      <c r="A162" t="s">
        <v>5100</v>
      </c>
      <c r="B162" t="s">
        <v>2625</v>
      </c>
      <c r="C162" t="s">
        <v>2626</v>
      </c>
      <c r="D162" t="s">
        <v>2627</v>
      </c>
      <c r="E162" t="s">
        <v>2628</v>
      </c>
      <c r="F162">
        <v>2025</v>
      </c>
      <c r="H162" t="s">
        <v>2629</v>
      </c>
      <c r="I162" t="s">
        <v>2630</v>
      </c>
    </row>
    <row r="163" spans="1:9" x14ac:dyDescent="0.3">
      <c r="A163" t="s">
        <v>5101</v>
      </c>
      <c r="B163" t="s">
        <v>2631</v>
      </c>
      <c r="C163" t="s">
        <v>2632</v>
      </c>
      <c r="D163" t="s">
        <v>2633</v>
      </c>
      <c r="E163" t="s">
        <v>2634</v>
      </c>
      <c r="F163">
        <v>2025</v>
      </c>
      <c r="H163" t="s">
        <v>2635</v>
      </c>
      <c r="I163" t="s">
        <v>2636</v>
      </c>
    </row>
    <row r="164" spans="1:9" x14ac:dyDescent="0.3">
      <c r="A164" t="s">
        <v>5102</v>
      </c>
      <c r="B164" t="s">
        <v>2637</v>
      </c>
      <c r="C164" t="s">
        <v>2638</v>
      </c>
      <c r="D164" t="s">
        <v>2639</v>
      </c>
      <c r="E164" t="s">
        <v>2640</v>
      </c>
      <c r="F164">
        <v>2025</v>
      </c>
      <c r="G164" t="s">
        <v>2641</v>
      </c>
      <c r="H164" t="s">
        <v>2642</v>
      </c>
      <c r="I164" t="s">
        <v>2643</v>
      </c>
    </row>
    <row r="165" spans="1:9" x14ac:dyDescent="0.3">
      <c r="A165" t="s">
        <v>5103</v>
      </c>
      <c r="B165" t="s">
        <v>2644</v>
      </c>
      <c r="C165" t="s">
        <v>2645</v>
      </c>
      <c r="D165" t="s">
        <v>2646</v>
      </c>
      <c r="E165" t="s">
        <v>2647</v>
      </c>
      <c r="F165">
        <v>2025</v>
      </c>
      <c r="G165" t="s">
        <v>2648</v>
      </c>
      <c r="H165" t="s">
        <v>2649</v>
      </c>
      <c r="I165" t="s">
        <v>2650</v>
      </c>
    </row>
    <row r="166" spans="1:9" x14ac:dyDescent="0.3">
      <c r="A166" t="s">
        <v>5104</v>
      </c>
      <c r="B166" t="s">
        <v>2651</v>
      </c>
      <c r="C166" t="s">
        <v>2652</v>
      </c>
      <c r="D166" t="s">
        <v>2653</v>
      </c>
      <c r="E166" t="s">
        <v>2654</v>
      </c>
      <c r="F166">
        <v>2025</v>
      </c>
      <c r="G166" t="s">
        <v>2655</v>
      </c>
      <c r="H166" t="s">
        <v>2656</v>
      </c>
      <c r="I166" t="s">
        <v>2657</v>
      </c>
    </row>
    <row r="167" spans="1:9" x14ac:dyDescent="0.3">
      <c r="A167" t="s">
        <v>5105</v>
      </c>
      <c r="B167" t="s">
        <v>2658</v>
      </c>
      <c r="C167" t="s">
        <v>2659</v>
      </c>
      <c r="D167" t="s">
        <v>2660</v>
      </c>
      <c r="E167" t="s">
        <v>2661</v>
      </c>
      <c r="F167">
        <v>2025</v>
      </c>
      <c r="H167" t="s">
        <v>2662</v>
      </c>
      <c r="I167" t="s">
        <v>2663</v>
      </c>
    </row>
    <row r="168" spans="1:9" x14ac:dyDescent="0.3">
      <c r="A168" t="s">
        <v>5106</v>
      </c>
      <c r="B168" t="s">
        <v>2664</v>
      </c>
      <c r="C168" t="s">
        <v>2665</v>
      </c>
      <c r="D168" t="s">
        <v>2666</v>
      </c>
      <c r="E168" t="s">
        <v>2667</v>
      </c>
      <c r="F168">
        <v>2025</v>
      </c>
      <c r="G168" t="s">
        <v>2668</v>
      </c>
      <c r="H168" t="s">
        <v>2669</v>
      </c>
      <c r="I168" t="s">
        <v>2670</v>
      </c>
    </row>
    <row r="169" spans="1:9" x14ac:dyDescent="0.3">
      <c r="A169" t="s">
        <v>5107</v>
      </c>
      <c r="B169" t="s">
        <v>2671</v>
      </c>
      <c r="C169" t="s">
        <v>2672</v>
      </c>
      <c r="D169" t="s">
        <v>2673</v>
      </c>
      <c r="E169" t="s">
        <v>2674</v>
      </c>
      <c r="F169">
        <v>2025</v>
      </c>
      <c r="H169" t="s">
        <v>2675</v>
      </c>
      <c r="I169" t="s">
        <v>2676</v>
      </c>
    </row>
    <row r="170" spans="1:9" x14ac:dyDescent="0.3">
      <c r="A170" t="s">
        <v>5108</v>
      </c>
      <c r="B170" t="s">
        <v>2677</v>
      </c>
      <c r="C170" t="s">
        <v>2678</v>
      </c>
      <c r="D170" t="s">
        <v>2679</v>
      </c>
      <c r="E170" t="s">
        <v>2680</v>
      </c>
      <c r="F170">
        <v>2025</v>
      </c>
      <c r="H170" t="s">
        <v>2681</v>
      </c>
      <c r="I170" t="s">
        <v>2682</v>
      </c>
    </row>
    <row r="171" spans="1:9" x14ac:dyDescent="0.3">
      <c r="A171" t="s">
        <v>5109</v>
      </c>
      <c r="B171" t="s">
        <v>2683</v>
      </c>
      <c r="C171" t="s">
        <v>2684</v>
      </c>
      <c r="D171" t="s">
        <v>2685</v>
      </c>
      <c r="E171" t="s">
        <v>2686</v>
      </c>
      <c r="F171">
        <v>2025</v>
      </c>
      <c r="G171" t="s">
        <v>2687</v>
      </c>
      <c r="H171" t="s">
        <v>2688</v>
      </c>
      <c r="I171" t="s">
        <v>2689</v>
      </c>
    </row>
    <row r="172" spans="1:9" x14ac:dyDescent="0.3">
      <c r="A172" t="s">
        <v>5110</v>
      </c>
      <c r="B172" t="s">
        <v>2690</v>
      </c>
      <c r="C172" t="s">
        <v>2691</v>
      </c>
      <c r="D172" t="s">
        <v>2692</v>
      </c>
      <c r="E172" t="s">
        <v>2693</v>
      </c>
      <c r="F172">
        <v>2025</v>
      </c>
      <c r="G172" t="s">
        <v>2694</v>
      </c>
      <c r="H172" t="s">
        <v>2695</v>
      </c>
      <c r="I172" t="s">
        <v>2696</v>
      </c>
    </row>
    <row r="173" spans="1:9" x14ac:dyDescent="0.3">
      <c r="A173" t="s">
        <v>5111</v>
      </c>
      <c r="B173" t="s">
        <v>2697</v>
      </c>
      <c r="C173" t="s">
        <v>2698</v>
      </c>
      <c r="D173" t="s">
        <v>2699</v>
      </c>
      <c r="E173" t="s">
        <v>2700</v>
      </c>
      <c r="F173">
        <v>2025</v>
      </c>
      <c r="G173" t="s">
        <v>1903</v>
      </c>
      <c r="H173" t="s">
        <v>2701</v>
      </c>
      <c r="I173" t="s">
        <v>2702</v>
      </c>
    </row>
    <row r="174" spans="1:9" x14ac:dyDescent="0.3">
      <c r="A174" t="s">
        <v>5112</v>
      </c>
      <c r="B174" t="s">
        <v>2703</v>
      </c>
      <c r="C174" t="s">
        <v>2704</v>
      </c>
      <c r="D174">
        <v>57196458975</v>
      </c>
      <c r="E174" t="s">
        <v>2705</v>
      </c>
      <c r="F174">
        <v>2025</v>
      </c>
      <c r="G174" t="s">
        <v>2706</v>
      </c>
      <c r="H174" t="s">
        <v>2707</v>
      </c>
      <c r="I174" t="s">
        <v>2708</v>
      </c>
    </row>
    <row r="175" spans="1:9" x14ac:dyDescent="0.3">
      <c r="A175" t="s">
        <v>5113</v>
      </c>
      <c r="B175" t="s">
        <v>2709</v>
      </c>
      <c r="C175" t="s">
        <v>2710</v>
      </c>
      <c r="D175" t="s">
        <v>2711</v>
      </c>
      <c r="E175" t="s">
        <v>2712</v>
      </c>
      <c r="F175">
        <v>2025</v>
      </c>
      <c r="G175" t="s">
        <v>2583</v>
      </c>
      <c r="H175" t="s">
        <v>2713</v>
      </c>
      <c r="I175" t="s">
        <v>2714</v>
      </c>
    </row>
    <row r="176" spans="1:9" x14ac:dyDescent="0.3">
      <c r="A176" t="s">
        <v>5114</v>
      </c>
      <c r="B176" t="s">
        <v>2715</v>
      </c>
      <c r="C176" t="s">
        <v>2716</v>
      </c>
      <c r="D176" t="s">
        <v>2717</v>
      </c>
      <c r="E176" t="s">
        <v>2718</v>
      </c>
      <c r="F176">
        <v>2025</v>
      </c>
      <c r="G176" t="s">
        <v>2719</v>
      </c>
      <c r="H176" t="s">
        <v>2720</v>
      </c>
      <c r="I176" t="s">
        <v>2721</v>
      </c>
    </row>
    <row r="177" spans="1:9" x14ac:dyDescent="0.3">
      <c r="A177" t="s">
        <v>5115</v>
      </c>
      <c r="B177" t="s">
        <v>2722</v>
      </c>
      <c r="C177" t="s">
        <v>2723</v>
      </c>
      <c r="D177" t="s">
        <v>2724</v>
      </c>
      <c r="E177" t="s">
        <v>2725</v>
      </c>
      <c r="F177">
        <v>2025</v>
      </c>
      <c r="H177" t="s">
        <v>2726</v>
      </c>
      <c r="I177" t="s">
        <v>2727</v>
      </c>
    </row>
    <row r="178" spans="1:9" x14ac:dyDescent="0.3">
      <c r="A178" t="s">
        <v>5116</v>
      </c>
      <c r="B178" t="s">
        <v>2728</v>
      </c>
      <c r="C178" t="s">
        <v>2729</v>
      </c>
      <c r="D178" t="s">
        <v>2730</v>
      </c>
      <c r="E178" t="s">
        <v>2731</v>
      </c>
      <c r="F178">
        <v>2025</v>
      </c>
      <c r="G178" t="s">
        <v>2732</v>
      </c>
      <c r="H178" t="s">
        <v>2733</v>
      </c>
      <c r="I178" t="s">
        <v>2734</v>
      </c>
    </row>
    <row r="179" spans="1:9" x14ac:dyDescent="0.3">
      <c r="A179" t="s">
        <v>5117</v>
      </c>
      <c r="B179" t="s">
        <v>2735</v>
      </c>
      <c r="C179" t="s">
        <v>2736</v>
      </c>
      <c r="D179">
        <v>60076357000</v>
      </c>
      <c r="E179" t="s">
        <v>2737</v>
      </c>
      <c r="F179">
        <v>2025</v>
      </c>
      <c r="G179" t="s">
        <v>2738</v>
      </c>
      <c r="H179" t="s">
        <v>2739</v>
      </c>
      <c r="I179" t="s">
        <v>2740</v>
      </c>
    </row>
    <row r="180" spans="1:9" x14ac:dyDescent="0.3">
      <c r="A180" t="s">
        <v>5118</v>
      </c>
      <c r="B180" t="s">
        <v>1961</v>
      </c>
      <c r="C180" t="s">
        <v>1962</v>
      </c>
      <c r="D180" t="s">
        <v>1963</v>
      </c>
      <c r="E180" t="s">
        <v>2741</v>
      </c>
      <c r="F180">
        <v>2025</v>
      </c>
      <c r="G180" t="s">
        <v>2738</v>
      </c>
      <c r="H180" t="s">
        <v>2742</v>
      </c>
      <c r="I180" t="s">
        <v>2743</v>
      </c>
    </row>
    <row r="181" spans="1:9" x14ac:dyDescent="0.3">
      <c r="A181" t="s">
        <v>369</v>
      </c>
      <c r="B181" t="s">
        <v>2744</v>
      </c>
      <c r="C181" t="s">
        <v>2745</v>
      </c>
      <c r="D181" t="s">
        <v>2746</v>
      </c>
      <c r="E181" t="s">
        <v>2747</v>
      </c>
      <c r="F181">
        <v>2025</v>
      </c>
      <c r="G181" t="s">
        <v>2748</v>
      </c>
      <c r="H181" t="s">
        <v>2749</v>
      </c>
      <c r="I181" t="s">
        <v>2750</v>
      </c>
    </row>
    <row r="182" spans="1:9" x14ac:dyDescent="0.3">
      <c r="A182" t="s">
        <v>372</v>
      </c>
      <c r="B182" t="s">
        <v>2751</v>
      </c>
      <c r="C182" t="s">
        <v>2752</v>
      </c>
      <c r="D182" t="s">
        <v>2753</v>
      </c>
      <c r="E182" t="s">
        <v>2754</v>
      </c>
      <c r="F182">
        <v>2025</v>
      </c>
      <c r="G182" t="s">
        <v>2755</v>
      </c>
      <c r="H182" t="s">
        <v>2756</v>
      </c>
      <c r="I182" t="s">
        <v>2757</v>
      </c>
    </row>
    <row r="183" spans="1:9" x14ac:dyDescent="0.3">
      <c r="A183" t="s">
        <v>374</v>
      </c>
      <c r="B183" t="s">
        <v>2758</v>
      </c>
      <c r="C183" t="s">
        <v>2759</v>
      </c>
      <c r="D183" t="s">
        <v>2760</v>
      </c>
      <c r="E183" t="s">
        <v>2761</v>
      </c>
      <c r="F183">
        <v>2025</v>
      </c>
      <c r="G183" t="s">
        <v>2762</v>
      </c>
      <c r="H183" t="s">
        <v>2763</v>
      </c>
      <c r="I183" t="s">
        <v>2764</v>
      </c>
    </row>
    <row r="184" spans="1:9" x14ac:dyDescent="0.3">
      <c r="A184" t="s">
        <v>377</v>
      </c>
      <c r="B184" t="s">
        <v>2765</v>
      </c>
      <c r="C184" t="s">
        <v>2766</v>
      </c>
      <c r="D184" t="s">
        <v>2767</v>
      </c>
      <c r="E184" t="s">
        <v>2768</v>
      </c>
      <c r="F184">
        <v>2025</v>
      </c>
      <c r="G184" t="s">
        <v>2769</v>
      </c>
      <c r="H184" t="s">
        <v>2770</v>
      </c>
      <c r="I184" t="s">
        <v>2771</v>
      </c>
    </row>
    <row r="185" spans="1:9" x14ac:dyDescent="0.3">
      <c r="A185" t="s">
        <v>5119</v>
      </c>
      <c r="B185" t="s">
        <v>2772</v>
      </c>
      <c r="C185" t="s">
        <v>2773</v>
      </c>
      <c r="D185" t="s">
        <v>2774</v>
      </c>
      <c r="E185" t="s">
        <v>2775</v>
      </c>
      <c r="F185">
        <v>2025</v>
      </c>
      <c r="H185" t="s">
        <v>2776</v>
      </c>
      <c r="I185" t="s">
        <v>2777</v>
      </c>
    </row>
    <row r="186" spans="1:9" x14ac:dyDescent="0.3">
      <c r="A186" t="s">
        <v>381</v>
      </c>
      <c r="B186" t="s">
        <v>2778</v>
      </c>
      <c r="C186" t="s">
        <v>2779</v>
      </c>
      <c r="D186" t="s">
        <v>2780</v>
      </c>
      <c r="E186" t="s">
        <v>2781</v>
      </c>
      <c r="F186">
        <v>2025</v>
      </c>
      <c r="H186" t="s">
        <v>2782</v>
      </c>
      <c r="I186" t="s">
        <v>2783</v>
      </c>
    </row>
    <row r="187" spans="1:9" x14ac:dyDescent="0.3">
      <c r="A187" t="s">
        <v>384</v>
      </c>
      <c r="B187" t="s">
        <v>2784</v>
      </c>
      <c r="C187" t="s">
        <v>2785</v>
      </c>
      <c r="D187" t="s">
        <v>2786</v>
      </c>
      <c r="E187" t="s">
        <v>2787</v>
      </c>
      <c r="F187">
        <v>2025</v>
      </c>
      <c r="H187" t="s">
        <v>2788</v>
      </c>
      <c r="I187" t="s">
        <v>2789</v>
      </c>
    </row>
    <row r="188" spans="1:9" x14ac:dyDescent="0.3">
      <c r="A188" t="s">
        <v>386</v>
      </c>
      <c r="B188" t="s">
        <v>2790</v>
      </c>
      <c r="C188" t="s">
        <v>2791</v>
      </c>
      <c r="D188" t="s">
        <v>2792</v>
      </c>
      <c r="E188" t="s">
        <v>2793</v>
      </c>
      <c r="F188">
        <v>2025</v>
      </c>
      <c r="H188" t="s">
        <v>2794</v>
      </c>
      <c r="I188" t="s">
        <v>2795</v>
      </c>
    </row>
    <row r="189" spans="1:9" x14ac:dyDescent="0.3">
      <c r="A189" t="s">
        <v>5120</v>
      </c>
      <c r="B189" t="s">
        <v>2796</v>
      </c>
      <c r="C189" t="s">
        <v>2797</v>
      </c>
      <c r="D189" t="s">
        <v>2798</v>
      </c>
      <c r="E189" t="s">
        <v>2799</v>
      </c>
      <c r="F189">
        <v>2025</v>
      </c>
      <c r="G189" t="s">
        <v>2800</v>
      </c>
      <c r="H189" t="s">
        <v>2801</v>
      </c>
      <c r="I189" t="s">
        <v>2802</v>
      </c>
    </row>
    <row r="190" spans="1:9" x14ac:dyDescent="0.3">
      <c r="A190" t="s">
        <v>390</v>
      </c>
      <c r="B190" t="s">
        <v>2803</v>
      </c>
      <c r="C190" t="s">
        <v>2804</v>
      </c>
      <c r="D190" t="s">
        <v>2805</v>
      </c>
      <c r="E190" t="s">
        <v>2806</v>
      </c>
      <c r="F190">
        <v>2025</v>
      </c>
      <c r="G190" t="s">
        <v>2807</v>
      </c>
      <c r="H190" t="s">
        <v>2808</v>
      </c>
      <c r="I190" t="s">
        <v>2809</v>
      </c>
    </row>
    <row r="191" spans="1:9" x14ac:dyDescent="0.3">
      <c r="A191" t="s">
        <v>393</v>
      </c>
      <c r="B191" t="s">
        <v>2810</v>
      </c>
      <c r="C191" t="s">
        <v>2811</v>
      </c>
      <c r="D191" t="s">
        <v>2812</v>
      </c>
      <c r="E191" t="s">
        <v>2813</v>
      </c>
      <c r="F191">
        <v>2025</v>
      </c>
      <c r="G191" t="s">
        <v>2807</v>
      </c>
      <c r="H191" t="s">
        <v>2814</v>
      </c>
      <c r="I191" t="s">
        <v>2815</v>
      </c>
    </row>
    <row r="192" spans="1:9" x14ac:dyDescent="0.3">
      <c r="A192" t="s">
        <v>396</v>
      </c>
      <c r="B192" t="s">
        <v>2816</v>
      </c>
      <c r="C192" t="s">
        <v>2817</v>
      </c>
      <c r="D192">
        <v>59253455000</v>
      </c>
      <c r="E192" t="s">
        <v>2818</v>
      </c>
      <c r="F192">
        <v>2025</v>
      </c>
      <c r="G192" t="s">
        <v>2819</v>
      </c>
      <c r="H192" t="s">
        <v>2820</v>
      </c>
      <c r="I192" t="s">
        <v>2821</v>
      </c>
    </row>
    <row r="193" spans="1:9" x14ac:dyDescent="0.3">
      <c r="A193" t="s">
        <v>5121</v>
      </c>
      <c r="E193" t="s">
        <v>2822</v>
      </c>
      <c r="F193">
        <v>2025</v>
      </c>
      <c r="G193" t="s">
        <v>2823</v>
      </c>
      <c r="H193" t="s">
        <v>2824</v>
      </c>
      <c r="I193" t="s">
        <v>2825</v>
      </c>
    </row>
    <row r="194" spans="1:9" x14ac:dyDescent="0.3">
      <c r="A194" t="s">
        <v>5122</v>
      </c>
      <c r="B194" t="s">
        <v>2826</v>
      </c>
      <c r="C194" t="s">
        <v>2827</v>
      </c>
      <c r="D194" t="s">
        <v>2828</v>
      </c>
      <c r="E194" t="s">
        <v>2829</v>
      </c>
      <c r="F194">
        <v>2025</v>
      </c>
      <c r="G194" t="s">
        <v>2830</v>
      </c>
      <c r="H194" t="s">
        <v>2831</v>
      </c>
      <c r="I194" t="s">
        <v>2832</v>
      </c>
    </row>
    <row r="195" spans="1:9" x14ac:dyDescent="0.3">
      <c r="A195" t="s">
        <v>404</v>
      </c>
      <c r="B195" t="s">
        <v>2833</v>
      </c>
      <c r="C195" t="s">
        <v>2834</v>
      </c>
      <c r="D195" t="s">
        <v>2835</v>
      </c>
      <c r="E195" t="s">
        <v>2836</v>
      </c>
      <c r="F195">
        <v>2025</v>
      </c>
      <c r="G195" t="s">
        <v>2837</v>
      </c>
      <c r="H195" t="s">
        <v>2838</v>
      </c>
      <c r="I195" t="s">
        <v>2839</v>
      </c>
    </row>
    <row r="196" spans="1:9" x14ac:dyDescent="0.3">
      <c r="A196" t="s">
        <v>406</v>
      </c>
      <c r="B196" t="s">
        <v>2840</v>
      </c>
      <c r="C196" t="s">
        <v>2841</v>
      </c>
      <c r="D196">
        <v>58555541500</v>
      </c>
      <c r="E196" t="s">
        <v>2842</v>
      </c>
      <c r="F196">
        <v>2025</v>
      </c>
      <c r="G196" t="s">
        <v>1849</v>
      </c>
      <c r="H196" t="s">
        <v>2843</v>
      </c>
      <c r="I196" t="s">
        <v>2844</v>
      </c>
    </row>
    <row r="197" spans="1:9" x14ac:dyDescent="0.3">
      <c r="A197" t="s">
        <v>409</v>
      </c>
      <c r="B197" t="s">
        <v>2845</v>
      </c>
      <c r="C197" t="s">
        <v>2846</v>
      </c>
      <c r="D197" t="s">
        <v>2847</v>
      </c>
      <c r="E197" t="s">
        <v>2848</v>
      </c>
      <c r="F197">
        <v>2025</v>
      </c>
      <c r="G197" t="s">
        <v>2849</v>
      </c>
      <c r="H197" t="s">
        <v>2850</v>
      </c>
      <c r="I197" t="s">
        <v>2851</v>
      </c>
    </row>
    <row r="198" spans="1:9" x14ac:dyDescent="0.3">
      <c r="A198" t="s">
        <v>412</v>
      </c>
      <c r="E198" t="s">
        <v>2852</v>
      </c>
      <c r="F198">
        <v>2025</v>
      </c>
      <c r="G198" t="s">
        <v>2849</v>
      </c>
      <c r="H198" t="s">
        <v>2853</v>
      </c>
      <c r="I198" t="s">
        <v>2854</v>
      </c>
    </row>
    <row r="199" spans="1:9" x14ac:dyDescent="0.3">
      <c r="A199" t="s">
        <v>415</v>
      </c>
      <c r="B199" t="s">
        <v>2855</v>
      </c>
      <c r="C199" t="s">
        <v>2856</v>
      </c>
      <c r="D199" t="s">
        <v>2857</v>
      </c>
      <c r="E199" t="s">
        <v>2858</v>
      </c>
      <c r="F199">
        <v>2025</v>
      </c>
      <c r="G199" t="s">
        <v>2859</v>
      </c>
      <c r="H199" t="s">
        <v>2860</v>
      </c>
      <c r="I199" t="s">
        <v>2861</v>
      </c>
    </row>
    <row r="200" spans="1:9" x14ac:dyDescent="0.3">
      <c r="A200" t="s">
        <v>417</v>
      </c>
      <c r="B200" t="s">
        <v>2862</v>
      </c>
      <c r="C200" t="s">
        <v>2863</v>
      </c>
      <c r="D200" t="s">
        <v>2864</v>
      </c>
      <c r="E200" t="s">
        <v>2865</v>
      </c>
      <c r="F200">
        <v>2025</v>
      </c>
      <c r="G200" t="s">
        <v>2866</v>
      </c>
      <c r="H200" t="s">
        <v>2867</v>
      </c>
      <c r="I200" t="s">
        <v>2868</v>
      </c>
    </row>
    <row r="201" spans="1:9" x14ac:dyDescent="0.3">
      <c r="A201" t="s">
        <v>419</v>
      </c>
      <c r="B201" t="s">
        <v>2869</v>
      </c>
      <c r="C201" t="s">
        <v>2870</v>
      </c>
      <c r="D201" t="s">
        <v>2871</v>
      </c>
      <c r="E201" t="s">
        <v>2872</v>
      </c>
      <c r="F201">
        <v>2025</v>
      </c>
      <c r="G201" t="s">
        <v>2873</v>
      </c>
      <c r="H201" t="s">
        <v>2874</v>
      </c>
      <c r="I201" t="s">
        <v>2875</v>
      </c>
    </row>
    <row r="202" spans="1:9" x14ac:dyDescent="0.3">
      <c r="A202" t="s">
        <v>422</v>
      </c>
      <c r="B202" t="s">
        <v>2876</v>
      </c>
      <c r="C202" t="s">
        <v>2877</v>
      </c>
      <c r="D202" t="s">
        <v>2878</v>
      </c>
      <c r="E202" t="s">
        <v>2879</v>
      </c>
      <c r="F202">
        <v>2025</v>
      </c>
      <c r="G202" t="s">
        <v>2880</v>
      </c>
      <c r="H202" t="s">
        <v>2881</v>
      </c>
      <c r="I202" t="s">
        <v>2882</v>
      </c>
    </row>
    <row r="203" spans="1:9" x14ac:dyDescent="0.3">
      <c r="A203" t="s">
        <v>425</v>
      </c>
      <c r="B203" t="s">
        <v>2883</v>
      </c>
      <c r="C203" t="s">
        <v>2884</v>
      </c>
      <c r="D203" t="s">
        <v>2885</v>
      </c>
      <c r="E203" t="s">
        <v>2886</v>
      </c>
      <c r="F203">
        <v>2025</v>
      </c>
      <c r="G203" t="s">
        <v>2887</v>
      </c>
      <c r="H203" t="s">
        <v>2888</v>
      </c>
      <c r="I203" t="s">
        <v>2889</v>
      </c>
    </row>
    <row r="204" spans="1:9" x14ac:dyDescent="0.3">
      <c r="A204" t="s">
        <v>427</v>
      </c>
      <c r="B204" t="s">
        <v>2890</v>
      </c>
      <c r="C204" t="s">
        <v>2891</v>
      </c>
      <c r="D204" t="s">
        <v>2892</v>
      </c>
      <c r="E204" t="s">
        <v>2893</v>
      </c>
      <c r="F204">
        <v>2025</v>
      </c>
      <c r="H204" t="s">
        <v>2894</v>
      </c>
      <c r="I204" t="s">
        <v>2895</v>
      </c>
    </row>
    <row r="205" spans="1:9" x14ac:dyDescent="0.3">
      <c r="A205" t="s">
        <v>429</v>
      </c>
      <c r="B205" t="s">
        <v>2896</v>
      </c>
      <c r="C205" t="s">
        <v>2897</v>
      </c>
      <c r="D205" t="s">
        <v>2898</v>
      </c>
      <c r="E205" t="s">
        <v>2899</v>
      </c>
      <c r="F205">
        <v>2025</v>
      </c>
      <c r="G205" t="s">
        <v>2900</v>
      </c>
      <c r="H205" t="s">
        <v>2901</v>
      </c>
      <c r="I205" t="s">
        <v>2902</v>
      </c>
    </row>
    <row r="206" spans="1:9" x14ac:dyDescent="0.3">
      <c r="A206" t="s">
        <v>432</v>
      </c>
      <c r="B206" t="s">
        <v>2903</v>
      </c>
      <c r="C206" t="s">
        <v>2904</v>
      </c>
      <c r="D206" t="s">
        <v>2905</v>
      </c>
      <c r="E206" t="s">
        <v>2906</v>
      </c>
      <c r="F206">
        <v>2025</v>
      </c>
      <c r="H206" t="s">
        <v>2907</v>
      </c>
      <c r="I206" t="s">
        <v>2908</v>
      </c>
    </row>
    <row r="207" spans="1:9" x14ac:dyDescent="0.3">
      <c r="A207" t="s">
        <v>435</v>
      </c>
      <c r="B207" t="s">
        <v>2909</v>
      </c>
      <c r="C207" t="s">
        <v>2910</v>
      </c>
      <c r="D207" t="s">
        <v>2911</v>
      </c>
      <c r="E207" t="s">
        <v>2912</v>
      </c>
      <c r="F207">
        <v>2025</v>
      </c>
      <c r="G207" t="s">
        <v>2913</v>
      </c>
      <c r="H207" t="s">
        <v>2914</v>
      </c>
      <c r="I207" t="s">
        <v>2915</v>
      </c>
    </row>
    <row r="208" spans="1:9" x14ac:dyDescent="0.3">
      <c r="A208" t="s">
        <v>437</v>
      </c>
      <c r="B208" t="s">
        <v>2916</v>
      </c>
      <c r="C208" t="s">
        <v>2917</v>
      </c>
      <c r="D208" t="s">
        <v>2918</v>
      </c>
      <c r="E208" t="s">
        <v>2919</v>
      </c>
      <c r="F208">
        <v>2025</v>
      </c>
      <c r="G208" t="s">
        <v>2920</v>
      </c>
      <c r="H208" t="s">
        <v>2921</v>
      </c>
      <c r="I208" t="s">
        <v>2922</v>
      </c>
    </row>
    <row r="209" spans="1:9" x14ac:dyDescent="0.3">
      <c r="A209" t="s">
        <v>439</v>
      </c>
      <c r="B209" t="s">
        <v>2923</v>
      </c>
      <c r="C209" t="s">
        <v>2924</v>
      </c>
      <c r="D209" t="s">
        <v>2925</v>
      </c>
      <c r="E209" t="s">
        <v>2926</v>
      </c>
      <c r="F209">
        <v>2025</v>
      </c>
      <c r="G209" t="s">
        <v>1617</v>
      </c>
      <c r="H209" t="s">
        <v>2927</v>
      </c>
      <c r="I209" t="s">
        <v>2928</v>
      </c>
    </row>
    <row r="210" spans="1:9" x14ac:dyDescent="0.3">
      <c r="A210" t="s">
        <v>5123</v>
      </c>
      <c r="B210" t="s">
        <v>2929</v>
      </c>
      <c r="C210" t="s">
        <v>2930</v>
      </c>
      <c r="D210" t="s">
        <v>2931</v>
      </c>
      <c r="E210" t="s">
        <v>2932</v>
      </c>
      <c r="F210">
        <v>2025</v>
      </c>
      <c r="G210" t="s">
        <v>2933</v>
      </c>
      <c r="H210" t="s">
        <v>2934</v>
      </c>
      <c r="I210" t="s">
        <v>2935</v>
      </c>
    </row>
    <row r="211" spans="1:9" x14ac:dyDescent="0.3">
      <c r="A211" t="s">
        <v>444</v>
      </c>
      <c r="B211" t="s">
        <v>2936</v>
      </c>
      <c r="C211" t="s">
        <v>2937</v>
      </c>
      <c r="D211">
        <v>58289716700</v>
      </c>
      <c r="E211" t="s">
        <v>2938</v>
      </c>
      <c r="F211">
        <v>2025</v>
      </c>
      <c r="G211" t="s">
        <v>2939</v>
      </c>
      <c r="H211" t="s">
        <v>2940</v>
      </c>
      <c r="I211" t="s">
        <v>2941</v>
      </c>
    </row>
    <row r="212" spans="1:9" x14ac:dyDescent="0.3">
      <c r="A212" t="s">
        <v>447</v>
      </c>
      <c r="B212" t="s">
        <v>2942</v>
      </c>
      <c r="C212" t="s">
        <v>2943</v>
      </c>
      <c r="D212" t="s">
        <v>2944</v>
      </c>
      <c r="E212" t="s">
        <v>2945</v>
      </c>
      <c r="F212">
        <v>2025</v>
      </c>
      <c r="G212" t="s">
        <v>2933</v>
      </c>
      <c r="H212" t="s">
        <v>2946</v>
      </c>
      <c r="I212" t="s">
        <v>2947</v>
      </c>
    </row>
    <row r="213" spans="1:9" x14ac:dyDescent="0.3">
      <c r="A213" t="s">
        <v>449</v>
      </c>
      <c r="B213" t="s">
        <v>2948</v>
      </c>
      <c r="C213" t="s">
        <v>2949</v>
      </c>
      <c r="D213" t="s">
        <v>2950</v>
      </c>
      <c r="E213" t="s">
        <v>2951</v>
      </c>
      <c r="F213">
        <v>2025</v>
      </c>
      <c r="G213" t="s">
        <v>2952</v>
      </c>
      <c r="H213" t="s">
        <v>2953</v>
      </c>
      <c r="I213" t="s">
        <v>2954</v>
      </c>
    </row>
    <row r="214" spans="1:9" x14ac:dyDescent="0.3">
      <c r="A214" t="s">
        <v>451</v>
      </c>
      <c r="B214" t="s">
        <v>1894</v>
      </c>
      <c r="C214" t="s">
        <v>1895</v>
      </c>
      <c r="D214">
        <v>55535807000</v>
      </c>
      <c r="E214" t="s">
        <v>2955</v>
      </c>
      <c r="F214">
        <v>2025</v>
      </c>
      <c r="G214" t="s">
        <v>2952</v>
      </c>
      <c r="H214" t="s">
        <v>2956</v>
      </c>
      <c r="I214" t="s">
        <v>2957</v>
      </c>
    </row>
    <row r="215" spans="1:9" x14ac:dyDescent="0.3">
      <c r="A215" t="s">
        <v>453</v>
      </c>
      <c r="B215" t="s">
        <v>2958</v>
      </c>
      <c r="C215" t="s">
        <v>2959</v>
      </c>
      <c r="D215" t="s">
        <v>2960</v>
      </c>
      <c r="E215" t="s">
        <v>2961</v>
      </c>
      <c r="F215">
        <v>2025</v>
      </c>
      <c r="G215" t="s">
        <v>2962</v>
      </c>
      <c r="H215" t="s">
        <v>2963</v>
      </c>
      <c r="I215" t="s">
        <v>2964</v>
      </c>
    </row>
    <row r="216" spans="1:9" x14ac:dyDescent="0.3">
      <c r="A216" t="s">
        <v>456</v>
      </c>
      <c r="B216" t="s">
        <v>2965</v>
      </c>
      <c r="C216" t="s">
        <v>2966</v>
      </c>
      <c r="D216" t="s">
        <v>2967</v>
      </c>
      <c r="E216" t="s">
        <v>2968</v>
      </c>
      <c r="F216">
        <v>2025</v>
      </c>
      <c r="G216" t="s">
        <v>1617</v>
      </c>
      <c r="H216" t="s">
        <v>2969</v>
      </c>
      <c r="I216" t="s">
        <v>2970</v>
      </c>
    </row>
    <row r="217" spans="1:9" x14ac:dyDescent="0.3">
      <c r="A217" t="s">
        <v>458</v>
      </c>
      <c r="B217" t="s">
        <v>2971</v>
      </c>
      <c r="C217" t="s">
        <v>2972</v>
      </c>
      <c r="D217" t="s">
        <v>2973</v>
      </c>
      <c r="E217" t="s">
        <v>2974</v>
      </c>
      <c r="F217">
        <v>2025</v>
      </c>
      <c r="H217" t="s">
        <v>2975</v>
      </c>
      <c r="I217" t="s">
        <v>2976</v>
      </c>
    </row>
    <row r="218" spans="1:9" x14ac:dyDescent="0.3">
      <c r="A218" t="s">
        <v>461</v>
      </c>
      <c r="B218" t="s">
        <v>2977</v>
      </c>
      <c r="C218" t="s">
        <v>2978</v>
      </c>
      <c r="D218" t="s">
        <v>2979</v>
      </c>
      <c r="E218" t="s">
        <v>2980</v>
      </c>
      <c r="F218">
        <v>2025</v>
      </c>
      <c r="H218" t="s">
        <v>2981</v>
      </c>
      <c r="I218" t="s">
        <v>2982</v>
      </c>
    </row>
    <row r="219" spans="1:9" x14ac:dyDescent="0.3">
      <c r="A219" t="s">
        <v>463</v>
      </c>
      <c r="B219" t="s">
        <v>2983</v>
      </c>
      <c r="C219" t="s">
        <v>2984</v>
      </c>
      <c r="D219" t="s">
        <v>2985</v>
      </c>
      <c r="E219" t="s">
        <v>2986</v>
      </c>
      <c r="F219">
        <v>2025</v>
      </c>
      <c r="G219" t="s">
        <v>2987</v>
      </c>
      <c r="H219" t="s">
        <v>2988</v>
      </c>
      <c r="I219" t="s">
        <v>2989</v>
      </c>
    </row>
    <row r="220" spans="1:9" x14ac:dyDescent="0.3">
      <c r="A220" t="s">
        <v>465</v>
      </c>
      <c r="B220" t="s">
        <v>2990</v>
      </c>
      <c r="C220" t="s">
        <v>2991</v>
      </c>
      <c r="D220" t="s">
        <v>2992</v>
      </c>
      <c r="E220" t="s">
        <v>2993</v>
      </c>
      <c r="F220">
        <v>2025</v>
      </c>
      <c r="G220" t="s">
        <v>2994</v>
      </c>
      <c r="H220" t="s">
        <v>2995</v>
      </c>
      <c r="I220" t="s">
        <v>2996</v>
      </c>
    </row>
    <row r="221" spans="1:9" x14ac:dyDescent="0.3">
      <c r="A221" t="s">
        <v>468</v>
      </c>
      <c r="B221" t="s">
        <v>2997</v>
      </c>
      <c r="C221" t="s">
        <v>2998</v>
      </c>
      <c r="D221">
        <v>57191708491</v>
      </c>
      <c r="E221" t="s">
        <v>2999</v>
      </c>
      <c r="F221">
        <v>2025</v>
      </c>
      <c r="H221" t="s">
        <v>3000</v>
      </c>
      <c r="I221" t="s">
        <v>3001</v>
      </c>
    </row>
    <row r="222" spans="1:9" x14ac:dyDescent="0.3">
      <c r="A222" t="s">
        <v>471</v>
      </c>
      <c r="B222" t="s">
        <v>3002</v>
      </c>
      <c r="C222" t="s">
        <v>3003</v>
      </c>
      <c r="D222" t="s">
        <v>3004</v>
      </c>
      <c r="E222" t="s">
        <v>3005</v>
      </c>
      <c r="F222">
        <v>2025</v>
      </c>
      <c r="G222" t="s">
        <v>3006</v>
      </c>
      <c r="H222" t="s">
        <v>3007</v>
      </c>
      <c r="I222" t="s">
        <v>3008</v>
      </c>
    </row>
    <row r="223" spans="1:9" x14ac:dyDescent="0.3">
      <c r="A223" t="s">
        <v>474</v>
      </c>
      <c r="B223" t="s">
        <v>3009</v>
      </c>
      <c r="C223" t="s">
        <v>3010</v>
      </c>
      <c r="D223" t="s">
        <v>3011</v>
      </c>
      <c r="E223" t="s">
        <v>3012</v>
      </c>
      <c r="F223">
        <v>2025</v>
      </c>
      <c r="G223" t="s">
        <v>3013</v>
      </c>
      <c r="H223" t="s">
        <v>3014</v>
      </c>
      <c r="I223" t="s">
        <v>3015</v>
      </c>
    </row>
    <row r="224" spans="1:9" x14ac:dyDescent="0.3">
      <c r="A224" t="s">
        <v>477</v>
      </c>
      <c r="B224" t="s">
        <v>3016</v>
      </c>
      <c r="C224" t="s">
        <v>3017</v>
      </c>
      <c r="D224" t="s">
        <v>3018</v>
      </c>
      <c r="E224" t="s">
        <v>3019</v>
      </c>
      <c r="F224">
        <v>2025</v>
      </c>
      <c r="G224" t="s">
        <v>3020</v>
      </c>
      <c r="H224" t="s">
        <v>3021</v>
      </c>
      <c r="I224" t="s">
        <v>3022</v>
      </c>
    </row>
    <row r="225" spans="1:9" x14ac:dyDescent="0.3">
      <c r="A225" t="s">
        <v>5124</v>
      </c>
      <c r="B225" t="s">
        <v>3023</v>
      </c>
      <c r="C225" t="s">
        <v>3024</v>
      </c>
      <c r="D225" t="s">
        <v>3025</v>
      </c>
      <c r="E225" t="s">
        <v>3026</v>
      </c>
      <c r="F225">
        <v>2025</v>
      </c>
      <c r="G225" t="s">
        <v>3027</v>
      </c>
      <c r="H225" t="s">
        <v>3028</v>
      </c>
      <c r="I225" t="s">
        <v>3029</v>
      </c>
    </row>
    <row r="226" spans="1:9" x14ac:dyDescent="0.3">
      <c r="A226" t="s">
        <v>483</v>
      </c>
      <c r="B226" t="s">
        <v>3030</v>
      </c>
      <c r="C226" t="s">
        <v>3031</v>
      </c>
      <c r="D226" t="s">
        <v>3032</v>
      </c>
      <c r="E226" t="s">
        <v>3033</v>
      </c>
      <c r="F226">
        <v>2025</v>
      </c>
      <c r="G226" t="s">
        <v>1849</v>
      </c>
      <c r="H226" t="s">
        <v>3034</v>
      </c>
      <c r="I226" t="s">
        <v>3035</v>
      </c>
    </row>
    <row r="227" spans="1:9" x14ac:dyDescent="0.3">
      <c r="A227" t="s">
        <v>488</v>
      </c>
      <c r="B227" t="s">
        <v>3036</v>
      </c>
      <c r="C227" t="s">
        <v>3037</v>
      </c>
      <c r="D227" t="s">
        <v>3038</v>
      </c>
      <c r="E227" t="s">
        <v>3039</v>
      </c>
      <c r="F227">
        <v>2025</v>
      </c>
      <c r="G227" t="s">
        <v>3040</v>
      </c>
      <c r="H227" t="s">
        <v>3041</v>
      </c>
      <c r="I227" t="s">
        <v>3042</v>
      </c>
    </row>
    <row r="228" spans="1:9" x14ac:dyDescent="0.3">
      <c r="A228" t="s">
        <v>491</v>
      </c>
      <c r="B228" t="s">
        <v>3043</v>
      </c>
      <c r="C228" t="s">
        <v>3044</v>
      </c>
      <c r="D228">
        <v>59502089600</v>
      </c>
      <c r="E228" t="s">
        <v>3045</v>
      </c>
      <c r="F228">
        <v>2025</v>
      </c>
      <c r="G228" t="s">
        <v>3046</v>
      </c>
      <c r="H228" t="s">
        <v>3047</v>
      </c>
      <c r="I228" t="s">
        <v>1777</v>
      </c>
    </row>
    <row r="229" spans="1:9" x14ac:dyDescent="0.3">
      <c r="A229" t="s">
        <v>493</v>
      </c>
      <c r="B229" t="s">
        <v>3048</v>
      </c>
      <c r="C229" t="s">
        <v>3049</v>
      </c>
      <c r="D229" t="s">
        <v>3050</v>
      </c>
      <c r="E229" t="s">
        <v>3051</v>
      </c>
      <c r="F229">
        <v>2025</v>
      </c>
      <c r="G229" t="s">
        <v>3052</v>
      </c>
      <c r="H229" t="s">
        <v>3053</v>
      </c>
      <c r="I229" t="s">
        <v>3054</v>
      </c>
    </row>
    <row r="230" spans="1:9" x14ac:dyDescent="0.3">
      <c r="A230" t="s">
        <v>5125</v>
      </c>
      <c r="B230" t="s">
        <v>3055</v>
      </c>
      <c r="C230" t="s">
        <v>3056</v>
      </c>
      <c r="D230">
        <v>59198355000</v>
      </c>
      <c r="E230" t="s">
        <v>3057</v>
      </c>
      <c r="F230">
        <v>2025</v>
      </c>
      <c r="G230" t="s">
        <v>3058</v>
      </c>
      <c r="H230" t="s">
        <v>3059</v>
      </c>
      <c r="I230" t="s">
        <v>3060</v>
      </c>
    </row>
    <row r="231" spans="1:9" x14ac:dyDescent="0.3">
      <c r="A231" t="s">
        <v>498</v>
      </c>
      <c r="B231" t="s">
        <v>3061</v>
      </c>
      <c r="C231" t="s">
        <v>3062</v>
      </c>
      <c r="D231" t="s">
        <v>3063</v>
      </c>
      <c r="E231" t="s">
        <v>3064</v>
      </c>
      <c r="F231">
        <v>2025</v>
      </c>
      <c r="H231" t="s">
        <v>3065</v>
      </c>
      <c r="I231" t="s">
        <v>3066</v>
      </c>
    </row>
    <row r="232" spans="1:9" x14ac:dyDescent="0.3">
      <c r="A232" t="s">
        <v>500</v>
      </c>
      <c r="B232" t="s">
        <v>3067</v>
      </c>
      <c r="C232" t="s">
        <v>3068</v>
      </c>
      <c r="D232" t="s">
        <v>3069</v>
      </c>
      <c r="E232" t="s">
        <v>3070</v>
      </c>
      <c r="F232">
        <v>2025</v>
      </c>
      <c r="H232" t="s">
        <v>3071</v>
      </c>
      <c r="I232" t="s">
        <v>3072</v>
      </c>
    </row>
    <row r="233" spans="1:9" x14ac:dyDescent="0.3">
      <c r="A233" t="s">
        <v>5126</v>
      </c>
      <c r="B233" t="s">
        <v>3073</v>
      </c>
      <c r="C233" t="s">
        <v>3074</v>
      </c>
      <c r="D233">
        <v>58202424200</v>
      </c>
      <c r="E233" t="s">
        <v>3075</v>
      </c>
      <c r="F233">
        <v>2025</v>
      </c>
      <c r="G233" t="s">
        <v>3076</v>
      </c>
      <c r="H233" t="s">
        <v>3077</v>
      </c>
      <c r="I233" t="s">
        <v>3078</v>
      </c>
    </row>
    <row r="234" spans="1:9" x14ac:dyDescent="0.3">
      <c r="A234" t="s">
        <v>506</v>
      </c>
      <c r="B234" t="s">
        <v>3079</v>
      </c>
      <c r="C234" t="s">
        <v>3080</v>
      </c>
      <c r="D234" t="s">
        <v>3081</v>
      </c>
      <c r="E234" t="s">
        <v>3082</v>
      </c>
      <c r="F234">
        <v>2025</v>
      </c>
      <c r="G234" t="s">
        <v>3083</v>
      </c>
      <c r="H234" t="s">
        <v>3084</v>
      </c>
      <c r="I234" t="s">
        <v>3085</v>
      </c>
    </row>
    <row r="235" spans="1:9" x14ac:dyDescent="0.3">
      <c r="A235" t="s">
        <v>509</v>
      </c>
      <c r="B235" t="s">
        <v>3086</v>
      </c>
      <c r="C235" t="s">
        <v>3087</v>
      </c>
      <c r="D235" t="s">
        <v>3088</v>
      </c>
      <c r="E235" t="s">
        <v>3089</v>
      </c>
      <c r="F235">
        <v>2025</v>
      </c>
      <c r="G235" t="s">
        <v>3090</v>
      </c>
      <c r="H235" t="s">
        <v>3091</v>
      </c>
      <c r="I235" t="s">
        <v>3092</v>
      </c>
    </row>
    <row r="236" spans="1:9" x14ac:dyDescent="0.3">
      <c r="A236" t="s">
        <v>512</v>
      </c>
      <c r="B236" t="s">
        <v>3093</v>
      </c>
      <c r="C236" t="s">
        <v>3094</v>
      </c>
      <c r="D236">
        <v>57216125010</v>
      </c>
      <c r="E236" t="s">
        <v>3095</v>
      </c>
      <c r="F236">
        <v>2025</v>
      </c>
      <c r="G236" t="s">
        <v>3096</v>
      </c>
      <c r="H236" t="s">
        <v>3097</v>
      </c>
      <c r="I236" t="s">
        <v>3098</v>
      </c>
    </row>
    <row r="237" spans="1:9" x14ac:dyDescent="0.3">
      <c r="A237" t="s">
        <v>514</v>
      </c>
      <c r="B237" t="s">
        <v>3099</v>
      </c>
      <c r="C237" t="s">
        <v>3100</v>
      </c>
      <c r="D237">
        <v>59729319400</v>
      </c>
      <c r="E237" t="s">
        <v>3101</v>
      </c>
      <c r="F237">
        <v>2025</v>
      </c>
      <c r="H237" t="s">
        <v>3102</v>
      </c>
      <c r="I237" t="s">
        <v>3103</v>
      </c>
    </row>
    <row r="238" spans="1:9" x14ac:dyDescent="0.3">
      <c r="A238" t="s">
        <v>517</v>
      </c>
      <c r="B238" t="s">
        <v>3104</v>
      </c>
      <c r="C238" t="s">
        <v>3105</v>
      </c>
      <c r="D238">
        <v>59725162900</v>
      </c>
      <c r="E238" t="s">
        <v>3106</v>
      </c>
      <c r="F238">
        <v>2025</v>
      </c>
      <c r="G238" t="s">
        <v>3107</v>
      </c>
      <c r="H238" t="s">
        <v>3108</v>
      </c>
      <c r="I238" t="s">
        <v>3109</v>
      </c>
    </row>
    <row r="239" spans="1:9" x14ac:dyDescent="0.3">
      <c r="A239" t="s">
        <v>520</v>
      </c>
      <c r="B239" t="s">
        <v>3110</v>
      </c>
      <c r="C239" t="s">
        <v>3111</v>
      </c>
      <c r="D239" t="s">
        <v>3112</v>
      </c>
      <c r="E239" t="s">
        <v>3113</v>
      </c>
      <c r="F239">
        <v>2025</v>
      </c>
      <c r="G239" t="s">
        <v>3114</v>
      </c>
      <c r="H239" t="s">
        <v>3115</v>
      </c>
      <c r="I239" t="s">
        <v>3116</v>
      </c>
    </row>
    <row r="240" spans="1:9" x14ac:dyDescent="0.3">
      <c r="A240" t="s">
        <v>5127</v>
      </c>
      <c r="B240" t="s">
        <v>3117</v>
      </c>
      <c r="C240" t="s">
        <v>3118</v>
      </c>
      <c r="D240">
        <v>58175818900</v>
      </c>
      <c r="E240" t="s">
        <v>3119</v>
      </c>
      <c r="F240">
        <v>2025</v>
      </c>
      <c r="G240" t="s">
        <v>3107</v>
      </c>
      <c r="H240" t="s">
        <v>3120</v>
      </c>
      <c r="I240" t="s">
        <v>3121</v>
      </c>
    </row>
    <row r="241" spans="1:9" x14ac:dyDescent="0.3">
      <c r="A241" t="s">
        <v>526</v>
      </c>
      <c r="B241" t="s">
        <v>2478</v>
      </c>
      <c r="C241" t="s">
        <v>2479</v>
      </c>
      <c r="D241">
        <v>57003734400</v>
      </c>
      <c r="E241" t="s">
        <v>3122</v>
      </c>
      <c r="F241">
        <v>2025</v>
      </c>
      <c r="G241" t="s">
        <v>2719</v>
      </c>
      <c r="H241" t="s">
        <v>3123</v>
      </c>
      <c r="I241" t="s">
        <v>3124</v>
      </c>
    </row>
    <row r="242" spans="1:9" x14ac:dyDescent="0.3">
      <c r="A242" t="s">
        <v>531</v>
      </c>
      <c r="B242" t="s">
        <v>3125</v>
      </c>
      <c r="C242" t="s">
        <v>3126</v>
      </c>
      <c r="D242" t="s">
        <v>3127</v>
      </c>
      <c r="E242" t="s">
        <v>3128</v>
      </c>
      <c r="F242">
        <v>2025</v>
      </c>
      <c r="G242" t="s">
        <v>3129</v>
      </c>
      <c r="H242" t="s">
        <v>3130</v>
      </c>
      <c r="I242" t="s">
        <v>3131</v>
      </c>
    </row>
    <row r="243" spans="1:9" x14ac:dyDescent="0.3">
      <c r="A243" t="s">
        <v>534</v>
      </c>
      <c r="B243" t="s">
        <v>3132</v>
      </c>
      <c r="C243" t="s">
        <v>3133</v>
      </c>
      <c r="D243">
        <v>59491531100</v>
      </c>
      <c r="E243" t="s">
        <v>3134</v>
      </c>
      <c r="F243">
        <v>2025</v>
      </c>
      <c r="G243" t="s">
        <v>3129</v>
      </c>
      <c r="H243" t="s">
        <v>3135</v>
      </c>
      <c r="I243" t="s">
        <v>3136</v>
      </c>
    </row>
    <row r="244" spans="1:9" x14ac:dyDescent="0.3">
      <c r="A244" t="s">
        <v>537</v>
      </c>
      <c r="B244" t="s">
        <v>3137</v>
      </c>
      <c r="C244" t="s">
        <v>3138</v>
      </c>
      <c r="D244" t="s">
        <v>3139</v>
      </c>
      <c r="E244" t="s">
        <v>3140</v>
      </c>
      <c r="F244">
        <v>2025</v>
      </c>
      <c r="G244" t="s">
        <v>3129</v>
      </c>
      <c r="H244" t="s">
        <v>3141</v>
      </c>
      <c r="I244" t="s">
        <v>3142</v>
      </c>
    </row>
    <row r="245" spans="1:9" x14ac:dyDescent="0.3">
      <c r="A245" t="s">
        <v>540</v>
      </c>
      <c r="B245" t="s">
        <v>3143</v>
      </c>
      <c r="C245" t="s">
        <v>3144</v>
      </c>
      <c r="D245" t="s">
        <v>3145</v>
      </c>
      <c r="E245" t="s">
        <v>3146</v>
      </c>
      <c r="F245">
        <v>2025</v>
      </c>
      <c r="G245" t="s">
        <v>3147</v>
      </c>
      <c r="H245" t="s">
        <v>3148</v>
      </c>
      <c r="I245" t="s">
        <v>3149</v>
      </c>
    </row>
    <row r="246" spans="1:9" x14ac:dyDescent="0.3">
      <c r="A246" t="s">
        <v>544</v>
      </c>
      <c r="B246" t="s">
        <v>3150</v>
      </c>
      <c r="C246" t="s">
        <v>3151</v>
      </c>
      <c r="D246" t="s">
        <v>3152</v>
      </c>
      <c r="E246" t="s">
        <v>3153</v>
      </c>
      <c r="F246">
        <v>2025</v>
      </c>
      <c r="G246" t="s">
        <v>3154</v>
      </c>
      <c r="H246" t="s">
        <v>3155</v>
      </c>
      <c r="I246" t="s">
        <v>3156</v>
      </c>
    </row>
    <row r="247" spans="1:9" x14ac:dyDescent="0.3">
      <c r="A247" t="s">
        <v>5128</v>
      </c>
      <c r="B247" t="s">
        <v>3157</v>
      </c>
      <c r="C247" t="s">
        <v>3158</v>
      </c>
      <c r="D247" t="s">
        <v>3159</v>
      </c>
      <c r="E247" t="s">
        <v>3160</v>
      </c>
      <c r="F247">
        <v>2025</v>
      </c>
      <c r="G247" t="s">
        <v>3161</v>
      </c>
      <c r="H247" t="s">
        <v>3162</v>
      </c>
      <c r="I247" t="s">
        <v>3163</v>
      </c>
    </row>
    <row r="248" spans="1:9" x14ac:dyDescent="0.3">
      <c r="A248" t="s">
        <v>548</v>
      </c>
      <c r="B248" t="s">
        <v>3164</v>
      </c>
      <c r="C248" t="s">
        <v>3165</v>
      </c>
      <c r="D248" t="s">
        <v>3166</v>
      </c>
      <c r="E248" t="s">
        <v>3167</v>
      </c>
      <c r="F248">
        <v>2024</v>
      </c>
      <c r="H248" t="s">
        <v>3168</v>
      </c>
      <c r="I248" t="s">
        <v>3169</v>
      </c>
    </row>
    <row r="249" spans="1:9" x14ac:dyDescent="0.3">
      <c r="A249" t="s">
        <v>550</v>
      </c>
      <c r="B249" t="s">
        <v>3170</v>
      </c>
      <c r="C249" t="s">
        <v>3171</v>
      </c>
      <c r="D249" t="s">
        <v>3172</v>
      </c>
      <c r="E249" t="s">
        <v>3173</v>
      </c>
      <c r="F249">
        <v>2024</v>
      </c>
      <c r="G249" t="s">
        <v>3174</v>
      </c>
      <c r="H249" t="s">
        <v>3175</v>
      </c>
      <c r="I249" t="s">
        <v>3176</v>
      </c>
    </row>
    <row r="250" spans="1:9" x14ac:dyDescent="0.3">
      <c r="A250" t="s">
        <v>553</v>
      </c>
      <c r="B250" t="s">
        <v>3177</v>
      </c>
      <c r="C250" t="s">
        <v>3178</v>
      </c>
      <c r="D250" t="s">
        <v>3179</v>
      </c>
      <c r="E250" t="s">
        <v>3180</v>
      </c>
      <c r="F250">
        <v>2024</v>
      </c>
      <c r="G250" t="s">
        <v>3181</v>
      </c>
      <c r="H250" t="s">
        <v>3182</v>
      </c>
      <c r="I250" t="s">
        <v>1777</v>
      </c>
    </row>
    <row r="251" spans="1:9" x14ac:dyDescent="0.3">
      <c r="A251" t="s">
        <v>555</v>
      </c>
      <c r="B251" t="s">
        <v>3183</v>
      </c>
      <c r="C251" t="s">
        <v>3184</v>
      </c>
      <c r="D251">
        <v>57216503734</v>
      </c>
      <c r="E251" t="s">
        <v>3185</v>
      </c>
      <c r="F251">
        <v>2024</v>
      </c>
      <c r="G251" t="s">
        <v>3186</v>
      </c>
      <c r="H251" t="s">
        <v>3187</v>
      </c>
      <c r="I251" t="s">
        <v>3188</v>
      </c>
    </row>
    <row r="252" spans="1:9" x14ac:dyDescent="0.3">
      <c r="A252" t="s">
        <v>558</v>
      </c>
      <c r="B252" t="s">
        <v>3189</v>
      </c>
      <c r="C252" t="s">
        <v>3190</v>
      </c>
      <c r="D252" t="s">
        <v>3191</v>
      </c>
      <c r="E252" t="s">
        <v>3192</v>
      </c>
      <c r="F252">
        <v>2024</v>
      </c>
      <c r="G252" t="s">
        <v>3193</v>
      </c>
      <c r="H252" t="s">
        <v>3194</v>
      </c>
      <c r="I252" t="s">
        <v>3195</v>
      </c>
    </row>
    <row r="253" spans="1:9" x14ac:dyDescent="0.3">
      <c r="A253" t="s">
        <v>561</v>
      </c>
      <c r="B253" t="s">
        <v>3196</v>
      </c>
      <c r="C253" t="s">
        <v>3197</v>
      </c>
      <c r="D253" t="s">
        <v>3198</v>
      </c>
      <c r="E253" t="s">
        <v>3199</v>
      </c>
      <c r="F253">
        <v>2024</v>
      </c>
      <c r="G253" t="s">
        <v>3200</v>
      </c>
      <c r="H253" t="s">
        <v>3201</v>
      </c>
      <c r="I253" t="s">
        <v>3202</v>
      </c>
    </row>
    <row r="254" spans="1:9" x14ac:dyDescent="0.3">
      <c r="A254" t="s">
        <v>563</v>
      </c>
      <c r="B254" t="s">
        <v>3203</v>
      </c>
      <c r="C254" t="s">
        <v>3204</v>
      </c>
      <c r="D254" t="s">
        <v>3205</v>
      </c>
      <c r="E254" t="s">
        <v>3206</v>
      </c>
      <c r="F254">
        <v>2024</v>
      </c>
      <c r="G254" t="s">
        <v>3207</v>
      </c>
      <c r="H254" t="s">
        <v>3208</v>
      </c>
      <c r="I254" t="s">
        <v>3209</v>
      </c>
    </row>
    <row r="255" spans="1:9" x14ac:dyDescent="0.3">
      <c r="A255" t="s">
        <v>565</v>
      </c>
      <c r="B255" t="s">
        <v>3177</v>
      </c>
      <c r="C255" t="s">
        <v>3178</v>
      </c>
      <c r="D255" t="s">
        <v>3179</v>
      </c>
      <c r="E255" t="s">
        <v>3210</v>
      </c>
      <c r="F255">
        <v>2024</v>
      </c>
      <c r="G255" t="s">
        <v>3181</v>
      </c>
      <c r="H255" t="s">
        <v>3211</v>
      </c>
      <c r="I255" t="s">
        <v>3212</v>
      </c>
    </row>
    <row r="256" spans="1:9" x14ac:dyDescent="0.3">
      <c r="A256" t="s">
        <v>568</v>
      </c>
      <c r="B256" t="s">
        <v>3213</v>
      </c>
      <c r="C256" t="s">
        <v>3214</v>
      </c>
      <c r="D256" t="s">
        <v>3215</v>
      </c>
      <c r="E256" t="s">
        <v>3216</v>
      </c>
      <c r="F256">
        <v>2024</v>
      </c>
      <c r="G256" t="s">
        <v>3217</v>
      </c>
      <c r="H256" t="s">
        <v>3218</v>
      </c>
      <c r="I256" t="s">
        <v>3219</v>
      </c>
    </row>
    <row r="257" spans="1:9" x14ac:dyDescent="0.3">
      <c r="A257" t="s">
        <v>571</v>
      </c>
      <c r="B257" t="s">
        <v>3220</v>
      </c>
      <c r="C257" t="s">
        <v>3221</v>
      </c>
      <c r="D257" t="s">
        <v>3222</v>
      </c>
      <c r="E257" t="s">
        <v>3223</v>
      </c>
      <c r="F257">
        <v>2024</v>
      </c>
      <c r="G257" t="s">
        <v>1849</v>
      </c>
      <c r="H257" t="s">
        <v>3224</v>
      </c>
      <c r="I257" t="s">
        <v>3225</v>
      </c>
    </row>
    <row r="258" spans="1:9" x14ac:dyDescent="0.3">
      <c r="A258" t="s">
        <v>574</v>
      </c>
      <c r="B258" t="s">
        <v>3226</v>
      </c>
      <c r="C258" t="s">
        <v>3227</v>
      </c>
      <c r="D258" t="s">
        <v>3228</v>
      </c>
      <c r="E258" t="s">
        <v>3229</v>
      </c>
      <c r="F258">
        <v>2024</v>
      </c>
      <c r="G258" t="s">
        <v>3230</v>
      </c>
      <c r="H258" t="s">
        <v>3231</v>
      </c>
      <c r="I258" t="s">
        <v>3232</v>
      </c>
    </row>
    <row r="259" spans="1:9" x14ac:dyDescent="0.3">
      <c r="A259" t="s">
        <v>577</v>
      </c>
      <c r="B259" t="s">
        <v>3233</v>
      </c>
      <c r="C259" t="s">
        <v>3234</v>
      </c>
      <c r="D259" t="s">
        <v>3235</v>
      </c>
      <c r="E259" t="s">
        <v>3236</v>
      </c>
      <c r="F259">
        <v>2024</v>
      </c>
      <c r="H259" t="s">
        <v>3237</v>
      </c>
      <c r="I259" t="s">
        <v>3238</v>
      </c>
    </row>
    <row r="260" spans="1:9" x14ac:dyDescent="0.3">
      <c r="A260" t="s">
        <v>580</v>
      </c>
      <c r="B260" t="s">
        <v>3239</v>
      </c>
      <c r="C260" t="s">
        <v>3240</v>
      </c>
      <c r="D260">
        <v>59473967000</v>
      </c>
      <c r="E260" t="s">
        <v>3241</v>
      </c>
      <c r="F260">
        <v>2024</v>
      </c>
      <c r="H260" t="s">
        <v>3242</v>
      </c>
      <c r="I260" t="s">
        <v>3243</v>
      </c>
    </row>
    <row r="261" spans="1:9" x14ac:dyDescent="0.3">
      <c r="A261" t="s">
        <v>583</v>
      </c>
      <c r="B261" t="s">
        <v>3244</v>
      </c>
      <c r="C261" t="s">
        <v>3245</v>
      </c>
      <c r="D261">
        <v>57211849804</v>
      </c>
      <c r="E261" t="s">
        <v>3246</v>
      </c>
      <c r="F261">
        <v>2024</v>
      </c>
      <c r="G261" t="s">
        <v>3247</v>
      </c>
      <c r="H261" t="s">
        <v>3248</v>
      </c>
      <c r="I261" t="s">
        <v>3249</v>
      </c>
    </row>
    <row r="262" spans="1:9" x14ac:dyDescent="0.3">
      <c r="A262" t="s">
        <v>586</v>
      </c>
      <c r="B262" t="s">
        <v>3250</v>
      </c>
      <c r="C262" t="s">
        <v>3251</v>
      </c>
      <c r="D262" t="s">
        <v>3252</v>
      </c>
      <c r="E262" t="s">
        <v>3253</v>
      </c>
      <c r="F262">
        <v>2024</v>
      </c>
      <c r="G262" t="s">
        <v>2225</v>
      </c>
      <c r="H262" t="s">
        <v>3254</v>
      </c>
      <c r="I262" t="s">
        <v>3255</v>
      </c>
    </row>
    <row r="263" spans="1:9" x14ac:dyDescent="0.3">
      <c r="A263" t="s">
        <v>589</v>
      </c>
      <c r="B263" t="s">
        <v>3256</v>
      </c>
      <c r="C263" t="s">
        <v>3257</v>
      </c>
      <c r="D263" t="s">
        <v>3258</v>
      </c>
      <c r="E263" t="s">
        <v>3259</v>
      </c>
      <c r="F263">
        <v>2024</v>
      </c>
      <c r="G263" t="s">
        <v>3260</v>
      </c>
      <c r="H263" t="s">
        <v>3261</v>
      </c>
      <c r="I263" t="s">
        <v>3262</v>
      </c>
    </row>
    <row r="264" spans="1:9" x14ac:dyDescent="0.3">
      <c r="A264" t="s">
        <v>591</v>
      </c>
      <c r="B264" t="s">
        <v>3263</v>
      </c>
      <c r="C264" t="s">
        <v>3264</v>
      </c>
      <c r="D264" t="s">
        <v>3265</v>
      </c>
      <c r="E264" t="s">
        <v>3266</v>
      </c>
      <c r="F264">
        <v>2024</v>
      </c>
      <c r="G264" t="s">
        <v>3267</v>
      </c>
      <c r="H264" t="s">
        <v>3268</v>
      </c>
      <c r="I264" t="s">
        <v>3269</v>
      </c>
    </row>
    <row r="265" spans="1:9" x14ac:dyDescent="0.3">
      <c r="A265" t="s">
        <v>593</v>
      </c>
      <c r="B265" t="s">
        <v>3036</v>
      </c>
      <c r="C265" t="s">
        <v>3037</v>
      </c>
      <c r="D265" t="s">
        <v>3038</v>
      </c>
      <c r="E265" t="s">
        <v>3270</v>
      </c>
      <c r="F265">
        <v>2024</v>
      </c>
      <c r="G265" t="s">
        <v>1849</v>
      </c>
      <c r="H265" t="s">
        <v>3271</v>
      </c>
      <c r="I265" t="s">
        <v>3272</v>
      </c>
    </row>
    <row r="266" spans="1:9" x14ac:dyDescent="0.3">
      <c r="A266" t="s">
        <v>596</v>
      </c>
      <c r="B266" t="s">
        <v>3273</v>
      </c>
      <c r="C266" t="s">
        <v>3274</v>
      </c>
      <c r="D266">
        <v>59673398200</v>
      </c>
      <c r="E266" t="s">
        <v>3275</v>
      </c>
      <c r="F266">
        <v>2024</v>
      </c>
      <c r="H266" t="s">
        <v>3276</v>
      </c>
      <c r="I266" t="s">
        <v>3277</v>
      </c>
    </row>
    <row r="267" spans="1:9" x14ac:dyDescent="0.3">
      <c r="A267" t="s">
        <v>598</v>
      </c>
      <c r="B267" t="s">
        <v>3278</v>
      </c>
      <c r="C267" t="s">
        <v>3279</v>
      </c>
      <c r="D267" t="s">
        <v>3280</v>
      </c>
      <c r="E267" t="s">
        <v>3281</v>
      </c>
      <c r="F267">
        <v>2024</v>
      </c>
      <c r="G267" t="s">
        <v>3230</v>
      </c>
      <c r="H267" t="s">
        <v>3282</v>
      </c>
      <c r="I267" t="s">
        <v>3283</v>
      </c>
    </row>
    <row r="268" spans="1:9" x14ac:dyDescent="0.3">
      <c r="A268" t="s">
        <v>601</v>
      </c>
      <c r="B268" t="s">
        <v>3284</v>
      </c>
      <c r="C268" t="s">
        <v>3285</v>
      </c>
      <c r="D268">
        <v>36645566400</v>
      </c>
      <c r="E268" t="s">
        <v>3286</v>
      </c>
      <c r="F268">
        <v>2024</v>
      </c>
      <c r="G268" t="s">
        <v>3287</v>
      </c>
      <c r="H268" t="s">
        <v>3288</v>
      </c>
      <c r="I268" t="s">
        <v>1777</v>
      </c>
    </row>
    <row r="269" spans="1:9" x14ac:dyDescent="0.3">
      <c r="A269" t="s">
        <v>603</v>
      </c>
      <c r="B269" t="s">
        <v>3289</v>
      </c>
      <c r="C269" t="s">
        <v>3290</v>
      </c>
      <c r="D269">
        <v>57209302629</v>
      </c>
      <c r="E269" t="s">
        <v>3291</v>
      </c>
      <c r="F269">
        <v>2024</v>
      </c>
      <c r="G269" t="s">
        <v>3292</v>
      </c>
      <c r="H269" t="s">
        <v>3293</v>
      </c>
      <c r="I269" t="s">
        <v>3294</v>
      </c>
    </row>
    <row r="270" spans="1:9" x14ac:dyDescent="0.3">
      <c r="A270" t="s">
        <v>5129</v>
      </c>
      <c r="B270" t="s">
        <v>3295</v>
      </c>
      <c r="C270" t="s">
        <v>3296</v>
      </c>
      <c r="D270" t="s">
        <v>3297</v>
      </c>
      <c r="E270" t="s">
        <v>3298</v>
      </c>
      <c r="F270">
        <v>2024</v>
      </c>
      <c r="G270" t="s">
        <v>1788</v>
      </c>
      <c r="H270" t="s">
        <v>3299</v>
      </c>
      <c r="I270" t="s">
        <v>3300</v>
      </c>
    </row>
    <row r="271" spans="1:9" x14ac:dyDescent="0.3">
      <c r="A271" t="s">
        <v>609</v>
      </c>
      <c r="B271" t="s">
        <v>3301</v>
      </c>
      <c r="C271" t="s">
        <v>3302</v>
      </c>
      <c r="D271" t="s">
        <v>3303</v>
      </c>
      <c r="E271" t="s">
        <v>3304</v>
      </c>
      <c r="F271">
        <v>2024</v>
      </c>
      <c r="G271" t="s">
        <v>3305</v>
      </c>
      <c r="H271" t="s">
        <v>3306</v>
      </c>
      <c r="I271" t="s">
        <v>3307</v>
      </c>
    </row>
    <row r="272" spans="1:9" x14ac:dyDescent="0.3">
      <c r="A272" t="s">
        <v>5130</v>
      </c>
      <c r="B272" t="s">
        <v>3308</v>
      </c>
      <c r="C272" t="s">
        <v>3309</v>
      </c>
      <c r="D272" t="s">
        <v>3310</v>
      </c>
      <c r="E272" t="s">
        <v>3311</v>
      </c>
      <c r="F272">
        <v>2024</v>
      </c>
      <c r="G272" t="s">
        <v>3312</v>
      </c>
      <c r="H272" t="s">
        <v>3313</v>
      </c>
      <c r="I272" t="s">
        <v>3314</v>
      </c>
    </row>
    <row r="273" spans="1:9" x14ac:dyDescent="0.3">
      <c r="A273" t="s">
        <v>614</v>
      </c>
      <c r="B273" t="s">
        <v>3315</v>
      </c>
      <c r="C273" t="s">
        <v>3316</v>
      </c>
      <c r="D273" t="s">
        <v>3317</v>
      </c>
      <c r="E273" t="s">
        <v>3318</v>
      </c>
      <c r="F273">
        <v>2024</v>
      </c>
      <c r="G273" t="s">
        <v>3319</v>
      </c>
      <c r="H273" t="s">
        <v>3320</v>
      </c>
      <c r="I273" t="s">
        <v>3321</v>
      </c>
    </row>
    <row r="274" spans="1:9" x14ac:dyDescent="0.3">
      <c r="A274" t="s">
        <v>617</v>
      </c>
      <c r="B274" t="s">
        <v>3322</v>
      </c>
      <c r="C274" t="s">
        <v>3323</v>
      </c>
      <c r="D274" t="s">
        <v>3324</v>
      </c>
      <c r="E274" t="s">
        <v>3325</v>
      </c>
      <c r="F274">
        <v>2024</v>
      </c>
      <c r="G274" t="s">
        <v>3326</v>
      </c>
      <c r="H274" t="s">
        <v>3327</v>
      </c>
      <c r="I274" t="s">
        <v>3328</v>
      </c>
    </row>
    <row r="275" spans="1:9" x14ac:dyDescent="0.3">
      <c r="A275" t="s">
        <v>5131</v>
      </c>
      <c r="B275" t="s">
        <v>3329</v>
      </c>
      <c r="C275" t="s">
        <v>3330</v>
      </c>
      <c r="D275" t="s">
        <v>3331</v>
      </c>
      <c r="E275" t="s">
        <v>3332</v>
      </c>
      <c r="F275">
        <v>2024</v>
      </c>
      <c r="G275" t="s">
        <v>3333</v>
      </c>
      <c r="H275" t="s">
        <v>3334</v>
      </c>
      <c r="I275" t="s">
        <v>3335</v>
      </c>
    </row>
    <row r="276" spans="1:9" x14ac:dyDescent="0.3">
      <c r="A276" t="s">
        <v>623</v>
      </c>
      <c r="B276" t="s">
        <v>3336</v>
      </c>
      <c r="C276" t="s">
        <v>3337</v>
      </c>
      <c r="D276" t="s">
        <v>3338</v>
      </c>
      <c r="E276" t="s">
        <v>3339</v>
      </c>
      <c r="F276">
        <v>2024</v>
      </c>
      <c r="G276" t="s">
        <v>3340</v>
      </c>
      <c r="H276" t="s">
        <v>3341</v>
      </c>
      <c r="I276" t="s">
        <v>3342</v>
      </c>
    </row>
    <row r="277" spans="1:9" x14ac:dyDescent="0.3">
      <c r="A277" t="s">
        <v>626</v>
      </c>
      <c r="B277" t="s">
        <v>3343</v>
      </c>
      <c r="C277" t="s">
        <v>3344</v>
      </c>
      <c r="D277" t="s">
        <v>3345</v>
      </c>
      <c r="E277" t="s">
        <v>3346</v>
      </c>
      <c r="F277">
        <v>2024</v>
      </c>
      <c r="G277" t="s">
        <v>3347</v>
      </c>
      <c r="H277" t="s">
        <v>3348</v>
      </c>
      <c r="I277" t="s">
        <v>3349</v>
      </c>
    </row>
    <row r="278" spans="1:9" x14ac:dyDescent="0.3">
      <c r="A278" t="s">
        <v>628</v>
      </c>
      <c r="B278" t="s">
        <v>3350</v>
      </c>
      <c r="C278" t="s">
        <v>3351</v>
      </c>
      <c r="D278" t="s">
        <v>3352</v>
      </c>
      <c r="E278" t="s">
        <v>3353</v>
      </c>
      <c r="F278">
        <v>2024</v>
      </c>
      <c r="H278" t="s">
        <v>3354</v>
      </c>
      <c r="I278" t="s">
        <v>3355</v>
      </c>
    </row>
    <row r="279" spans="1:9" x14ac:dyDescent="0.3">
      <c r="A279" t="s">
        <v>631</v>
      </c>
      <c r="B279" t="s">
        <v>3356</v>
      </c>
      <c r="C279" t="s">
        <v>3357</v>
      </c>
      <c r="D279" t="s">
        <v>3358</v>
      </c>
      <c r="E279" t="s">
        <v>3359</v>
      </c>
      <c r="F279">
        <v>2024</v>
      </c>
      <c r="H279" t="s">
        <v>3360</v>
      </c>
      <c r="I279" t="s">
        <v>3361</v>
      </c>
    </row>
    <row r="280" spans="1:9" x14ac:dyDescent="0.3">
      <c r="A280" t="s">
        <v>634</v>
      </c>
      <c r="B280" t="s">
        <v>3362</v>
      </c>
      <c r="C280" t="s">
        <v>3363</v>
      </c>
      <c r="D280" t="s">
        <v>3364</v>
      </c>
      <c r="E280" t="s">
        <v>3365</v>
      </c>
      <c r="F280">
        <v>2024</v>
      </c>
      <c r="H280" t="s">
        <v>3366</v>
      </c>
      <c r="I280" t="s">
        <v>3367</v>
      </c>
    </row>
    <row r="281" spans="1:9" x14ac:dyDescent="0.3">
      <c r="A281" t="s">
        <v>636</v>
      </c>
      <c r="B281" t="s">
        <v>3368</v>
      </c>
      <c r="C281" t="s">
        <v>3369</v>
      </c>
      <c r="D281" t="s">
        <v>3370</v>
      </c>
      <c r="E281" t="s">
        <v>3371</v>
      </c>
      <c r="F281">
        <v>2024</v>
      </c>
      <c r="H281" t="s">
        <v>3372</v>
      </c>
      <c r="I281" t="s">
        <v>3373</v>
      </c>
    </row>
    <row r="282" spans="1:9" x14ac:dyDescent="0.3">
      <c r="A282" t="s">
        <v>639</v>
      </c>
      <c r="B282" t="s">
        <v>3374</v>
      </c>
      <c r="C282" t="s">
        <v>3375</v>
      </c>
      <c r="D282">
        <v>59182800400</v>
      </c>
      <c r="E282" t="s">
        <v>3376</v>
      </c>
      <c r="F282">
        <v>2024</v>
      </c>
      <c r="H282" t="s">
        <v>3377</v>
      </c>
      <c r="I282" t="s">
        <v>3378</v>
      </c>
    </row>
    <row r="283" spans="1:9" x14ac:dyDescent="0.3">
      <c r="A283" t="s">
        <v>642</v>
      </c>
      <c r="B283" t="s">
        <v>3379</v>
      </c>
      <c r="C283" t="s">
        <v>3380</v>
      </c>
      <c r="D283" t="s">
        <v>3381</v>
      </c>
      <c r="E283" t="s">
        <v>3382</v>
      </c>
      <c r="F283">
        <v>2024</v>
      </c>
      <c r="H283" t="s">
        <v>3383</v>
      </c>
      <c r="I283" t="s">
        <v>3384</v>
      </c>
    </row>
    <row r="284" spans="1:9" x14ac:dyDescent="0.3">
      <c r="A284" t="s">
        <v>645</v>
      </c>
      <c r="B284" t="s">
        <v>3385</v>
      </c>
      <c r="C284" t="s">
        <v>3386</v>
      </c>
      <c r="D284" t="s">
        <v>3387</v>
      </c>
      <c r="E284" t="s">
        <v>3388</v>
      </c>
      <c r="F284">
        <v>2024</v>
      </c>
      <c r="H284" t="s">
        <v>3389</v>
      </c>
      <c r="I284" t="s">
        <v>3390</v>
      </c>
    </row>
    <row r="285" spans="1:9" x14ac:dyDescent="0.3">
      <c r="A285" t="s">
        <v>648</v>
      </c>
      <c r="B285" t="s">
        <v>3391</v>
      </c>
      <c r="C285" t="s">
        <v>3392</v>
      </c>
      <c r="D285" t="s">
        <v>3393</v>
      </c>
      <c r="E285" t="s">
        <v>3394</v>
      </c>
      <c r="F285">
        <v>2024</v>
      </c>
      <c r="H285" t="s">
        <v>3395</v>
      </c>
      <c r="I285" t="s">
        <v>3396</v>
      </c>
    </row>
    <row r="286" spans="1:9" x14ac:dyDescent="0.3">
      <c r="A286" t="s">
        <v>5132</v>
      </c>
      <c r="B286" t="s">
        <v>3397</v>
      </c>
      <c r="C286" t="s">
        <v>3398</v>
      </c>
      <c r="D286" t="s">
        <v>3399</v>
      </c>
      <c r="E286" t="s">
        <v>3400</v>
      </c>
      <c r="F286">
        <v>2024</v>
      </c>
      <c r="G286" t="s">
        <v>2098</v>
      </c>
      <c r="H286" t="s">
        <v>3401</v>
      </c>
      <c r="I286" t="s">
        <v>3402</v>
      </c>
    </row>
    <row r="287" spans="1:9" x14ac:dyDescent="0.3">
      <c r="A287" t="s">
        <v>654</v>
      </c>
      <c r="B287" t="s">
        <v>3403</v>
      </c>
      <c r="C287" t="s">
        <v>3404</v>
      </c>
      <c r="D287" t="s">
        <v>3405</v>
      </c>
      <c r="E287" t="s">
        <v>3406</v>
      </c>
      <c r="F287">
        <v>2024</v>
      </c>
      <c r="G287" t="s">
        <v>3407</v>
      </c>
      <c r="H287" t="s">
        <v>3408</v>
      </c>
      <c r="I287" t="s">
        <v>3409</v>
      </c>
    </row>
    <row r="288" spans="1:9" x14ac:dyDescent="0.3">
      <c r="A288" t="s">
        <v>656</v>
      </c>
      <c r="B288" t="s">
        <v>3410</v>
      </c>
      <c r="C288" t="s">
        <v>3411</v>
      </c>
      <c r="D288" t="s">
        <v>3412</v>
      </c>
      <c r="E288" t="s">
        <v>3413</v>
      </c>
      <c r="F288">
        <v>2024</v>
      </c>
      <c r="G288" t="s">
        <v>3414</v>
      </c>
      <c r="H288" t="s">
        <v>3415</v>
      </c>
      <c r="I288" t="s">
        <v>3416</v>
      </c>
    </row>
    <row r="289" spans="1:9" x14ac:dyDescent="0.3">
      <c r="A289" t="s">
        <v>659</v>
      </c>
      <c r="B289" t="s">
        <v>3417</v>
      </c>
      <c r="C289" t="s">
        <v>3418</v>
      </c>
      <c r="D289" t="s">
        <v>3419</v>
      </c>
      <c r="E289" t="s">
        <v>3420</v>
      </c>
      <c r="F289">
        <v>2024</v>
      </c>
      <c r="G289" t="s">
        <v>3421</v>
      </c>
      <c r="H289" t="s">
        <v>3422</v>
      </c>
      <c r="I289" t="s">
        <v>3423</v>
      </c>
    </row>
    <row r="290" spans="1:9" x14ac:dyDescent="0.3">
      <c r="A290" t="s">
        <v>662</v>
      </c>
      <c r="B290" t="s">
        <v>3424</v>
      </c>
      <c r="C290" t="s">
        <v>3425</v>
      </c>
      <c r="D290" t="s">
        <v>3426</v>
      </c>
      <c r="E290" t="s">
        <v>3427</v>
      </c>
      <c r="F290">
        <v>2024</v>
      </c>
      <c r="G290" t="s">
        <v>3174</v>
      </c>
      <c r="H290" t="s">
        <v>3428</v>
      </c>
      <c r="I290" t="s">
        <v>3429</v>
      </c>
    </row>
    <row r="291" spans="1:9" x14ac:dyDescent="0.3">
      <c r="A291" t="s">
        <v>665</v>
      </c>
      <c r="B291" t="s">
        <v>3430</v>
      </c>
      <c r="C291" t="s">
        <v>3431</v>
      </c>
      <c r="D291" t="s">
        <v>3432</v>
      </c>
      <c r="E291" t="s">
        <v>3433</v>
      </c>
      <c r="F291">
        <v>2024</v>
      </c>
      <c r="G291" t="s">
        <v>3434</v>
      </c>
      <c r="H291" t="s">
        <v>3435</v>
      </c>
      <c r="I291" t="s">
        <v>3436</v>
      </c>
    </row>
    <row r="292" spans="1:9" x14ac:dyDescent="0.3">
      <c r="A292" t="s">
        <v>668</v>
      </c>
      <c r="B292" t="s">
        <v>3437</v>
      </c>
      <c r="C292" t="s">
        <v>3438</v>
      </c>
      <c r="D292" t="s">
        <v>3439</v>
      </c>
      <c r="E292" t="s">
        <v>3440</v>
      </c>
      <c r="F292">
        <v>2024</v>
      </c>
      <c r="G292" t="s">
        <v>2104</v>
      </c>
      <c r="H292" t="s">
        <v>3441</v>
      </c>
      <c r="I292" t="s">
        <v>3442</v>
      </c>
    </row>
    <row r="293" spans="1:9" x14ac:dyDescent="0.3">
      <c r="A293" t="s">
        <v>671</v>
      </c>
      <c r="B293" t="s">
        <v>3443</v>
      </c>
      <c r="C293" t="s">
        <v>3444</v>
      </c>
      <c r="D293" t="s">
        <v>3445</v>
      </c>
      <c r="E293" t="s">
        <v>3446</v>
      </c>
      <c r="F293">
        <v>2024</v>
      </c>
      <c r="G293" t="s">
        <v>3447</v>
      </c>
      <c r="H293" t="s">
        <v>3448</v>
      </c>
      <c r="I293" t="s">
        <v>3449</v>
      </c>
    </row>
    <row r="294" spans="1:9" x14ac:dyDescent="0.3">
      <c r="A294" t="s">
        <v>674</v>
      </c>
      <c r="B294" t="s">
        <v>3450</v>
      </c>
      <c r="C294" t="s">
        <v>3451</v>
      </c>
      <c r="D294" t="s">
        <v>3452</v>
      </c>
      <c r="E294" t="s">
        <v>3453</v>
      </c>
      <c r="F294">
        <v>2024</v>
      </c>
      <c r="G294" t="s">
        <v>3447</v>
      </c>
      <c r="H294" t="s">
        <v>3454</v>
      </c>
      <c r="I294" t="s">
        <v>3455</v>
      </c>
    </row>
    <row r="295" spans="1:9" x14ac:dyDescent="0.3">
      <c r="A295" t="s">
        <v>677</v>
      </c>
      <c r="B295" t="s">
        <v>3456</v>
      </c>
      <c r="C295" t="s">
        <v>3457</v>
      </c>
      <c r="D295" t="s">
        <v>3458</v>
      </c>
      <c r="E295" t="s">
        <v>3459</v>
      </c>
      <c r="F295">
        <v>2024</v>
      </c>
      <c r="G295" t="s">
        <v>2160</v>
      </c>
      <c r="H295" t="s">
        <v>3460</v>
      </c>
      <c r="I295" t="s">
        <v>3461</v>
      </c>
    </row>
    <row r="296" spans="1:9" x14ac:dyDescent="0.3">
      <c r="A296" t="s">
        <v>679</v>
      </c>
      <c r="B296" t="s">
        <v>3462</v>
      </c>
      <c r="C296" t="s">
        <v>3463</v>
      </c>
      <c r="D296" t="s">
        <v>3464</v>
      </c>
      <c r="E296" t="s">
        <v>3465</v>
      </c>
      <c r="F296">
        <v>2024</v>
      </c>
      <c r="G296" t="s">
        <v>1849</v>
      </c>
      <c r="H296" t="s">
        <v>3466</v>
      </c>
      <c r="I296" t="s">
        <v>3467</v>
      </c>
    </row>
    <row r="297" spans="1:9" x14ac:dyDescent="0.3">
      <c r="A297" t="s">
        <v>682</v>
      </c>
      <c r="B297" t="s">
        <v>3468</v>
      </c>
      <c r="C297" t="s">
        <v>3469</v>
      </c>
      <c r="D297" t="s">
        <v>3470</v>
      </c>
      <c r="E297" t="s">
        <v>3471</v>
      </c>
      <c r="F297">
        <v>2024</v>
      </c>
      <c r="G297" t="s">
        <v>3472</v>
      </c>
      <c r="H297" t="s">
        <v>3473</v>
      </c>
      <c r="I297" t="s">
        <v>3474</v>
      </c>
    </row>
    <row r="298" spans="1:9" x14ac:dyDescent="0.3">
      <c r="A298" t="s">
        <v>685</v>
      </c>
      <c r="B298" t="s">
        <v>3475</v>
      </c>
      <c r="C298" t="s">
        <v>3476</v>
      </c>
      <c r="D298">
        <v>7101785996</v>
      </c>
      <c r="E298" t="s">
        <v>3477</v>
      </c>
      <c r="F298">
        <v>2024</v>
      </c>
      <c r="G298" t="s">
        <v>3478</v>
      </c>
      <c r="H298" t="s">
        <v>3479</v>
      </c>
      <c r="I298" t="s">
        <v>3480</v>
      </c>
    </row>
    <row r="299" spans="1:9" x14ac:dyDescent="0.3">
      <c r="A299" t="s">
        <v>688</v>
      </c>
      <c r="B299" t="s">
        <v>3481</v>
      </c>
      <c r="C299" t="s">
        <v>3482</v>
      </c>
      <c r="D299">
        <v>57225990050</v>
      </c>
      <c r="E299" t="s">
        <v>3483</v>
      </c>
      <c r="F299">
        <v>2024</v>
      </c>
      <c r="G299" t="s">
        <v>2225</v>
      </c>
      <c r="H299" t="s">
        <v>3484</v>
      </c>
      <c r="I299" t="s">
        <v>3485</v>
      </c>
    </row>
    <row r="300" spans="1:9" x14ac:dyDescent="0.3">
      <c r="A300" t="s">
        <v>5133</v>
      </c>
      <c r="B300" t="s">
        <v>3486</v>
      </c>
      <c r="C300" t="s">
        <v>3487</v>
      </c>
      <c r="D300" t="s">
        <v>3488</v>
      </c>
      <c r="E300" t="s">
        <v>3489</v>
      </c>
      <c r="F300">
        <v>2024</v>
      </c>
      <c r="G300" t="s">
        <v>3490</v>
      </c>
      <c r="H300" t="s">
        <v>3491</v>
      </c>
      <c r="I300" t="s">
        <v>3492</v>
      </c>
    </row>
    <row r="301" spans="1:9" x14ac:dyDescent="0.3">
      <c r="A301" t="s">
        <v>694</v>
      </c>
      <c r="B301" t="s">
        <v>3493</v>
      </c>
      <c r="C301" t="s">
        <v>3494</v>
      </c>
      <c r="D301" t="s">
        <v>3495</v>
      </c>
      <c r="E301" t="s">
        <v>3496</v>
      </c>
      <c r="F301">
        <v>2024</v>
      </c>
      <c r="G301" t="s">
        <v>3497</v>
      </c>
      <c r="H301" t="s">
        <v>3498</v>
      </c>
      <c r="I301" t="s">
        <v>3499</v>
      </c>
    </row>
    <row r="302" spans="1:9" x14ac:dyDescent="0.3">
      <c r="A302" t="s">
        <v>697</v>
      </c>
      <c r="B302" t="s">
        <v>3500</v>
      </c>
      <c r="C302" t="s">
        <v>3501</v>
      </c>
      <c r="D302">
        <v>57207820153</v>
      </c>
      <c r="E302" t="s">
        <v>3502</v>
      </c>
      <c r="F302">
        <v>2024</v>
      </c>
      <c r="G302" t="s">
        <v>2207</v>
      </c>
      <c r="H302" t="s">
        <v>3503</v>
      </c>
      <c r="I302" t="s">
        <v>3504</v>
      </c>
    </row>
    <row r="303" spans="1:9" x14ac:dyDescent="0.3">
      <c r="A303" t="s">
        <v>699</v>
      </c>
      <c r="B303" t="s">
        <v>3505</v>
      </c>
      <c r="C303" t="s">
        <v>3506</v>
      </c>
      <c r="D303" t="s">
        <v>3507</v>
      </c>
      <c r="E303" t="s">
        <v>3508</v>
      </c>
      <c r="F303">
        <v>2024</v>
      </c>
      <c r="G303" t="s">
        <v>3509</v>
      </c>
      <c r="H303" t="s">
        <v>3510</v>
      </c>
      <c r="I303" t="s">
        <v>3511</v>
      </c>
    </row>
    <row r="304" spans="1:9" x14ac:dyDescent="0.3">
      <c r="A304" t="s">
        <v>702</v>
      </c>
      <c r="B304" t="s">
        <v>3512</v>
      </c>
      <c r="C304" t="s">
        <v>3513</v>
      </c>
      <c r="D304">
        <v>58693748700</v>
      </c>
      <c r="E304" t="s">
        <v>3514</v>
      </c>
      <c r="F304">
        <v>2024</v>
      </c>
      <c r="H304" t="s">
        <v>3515</v>
      </c>
      <c r="I304" t="s">
        <v>3516</v>
      </c>
    </row>
    <row r="305" spans="1:9" x14ac:dyDescent="0.3">
      <c r="A305" t="s">
        <v>705</v>
      </c>
      <c r="B305" t="s">
        <v>3517</v>
      </c>
      <c r="C305" t="s">
        <v>3518</v>
      </c>
      <c r="D305">
        <v>57219587412</v>
      </c>
      <c r="E305" t="s">
        <v>3519</v>
      </c>
      <c r="F305">
        <v>2024</v>
      </c>
      <c r="H305" t="s">
        <v>3520</v>
      </c>
      <c r="I305" t="s">
        <v>3521</v>
      </c>
    </row>
    <row r="306" spans="1:9" x14ac:dyDescent="0.3">
      <c r="A306" t="s">
        <v>708</v>
      </c>
      <c r="B306" t="s">
        <v>3522</v>
      </c>
      <c r="C306" t="s">
        <v>3523</v>
      </c>
      <c r="D306" t="s">
        <v>3524</v>
      </c>
      <c r="E306" t="s">
        <v>3525</v>
      </c>
      <c r="F306">
        <v>2024</v>
      </c>
      <c r="G306" t="s">
        <v>3526</v>
      </c>
      <c r="H306" t="s">
        <v>3527</v>
      </c>
      <c r="I306" t="s">
        <v>3528</v>
      </c>
    </row>
    <row r="307" spans="1:9" x14ac:dyDescent="0.3">
      <c r="A307" t="s">
        <v>710</v>
      </c>
      <c r="B307" t="s">
        <v>3529</v>
      </c>
      <c r="C307" t="s">
        <v>3530</v>
      </c>
      <c r="D307">
        <v>58914843700</v>
      </c>
      <c r="E307" t="s">
        <v>3531</v>
      </c>
      <c r="F307">
        <v>2024</v>
      </c>
      <c r="G307" t="s">
        <v>3532</v>
      </c>
      <c r="H307" t="s">
        <v>3533</v>
      </c>
      <c r="I307" t="s">
        <v>3534</v>
      </c>
    </row>
    <row r="308" spans="1:9" x14ac:dyDescent="0.3">
      <c r="A308" t="s">
        <v>713</v>
      </c>
      <c r="B308" t="s">
        <v>3535</v>
      </c>
      <c r="C308" t="s">
        <v>3536</v>
      </c>
      <c r="D308">
        <v>7404230163</v>
      </c>
      <c r="E308" t="s">
        <v>3537</v>
      </c>
      <c r="F308">
        <v>2024</v>
      </c>
      <c r="G308" t="s">
        <v>3538</v>
      </c>
      <c r="H308" t="s">
        <v>3539</v>
      </c>
      <c r="I308" t="s">
        <v>3540</v>
      </c>
    </row>
    <row r="309" spans="1:9" x14ac:dyDescent="0.3">
      <c r="A309" t="s">
        <v>716</v>
      </c>
      <c r="B309" t="s">
        <v>3541</v>
      </c>
      <c r="C309" t="s">
        <v>3542</v>
      </c>
      <c r="D309" t="s">
        <v>3543</v>
      </c>
      <c r="E309" t="s">
        <v>3544</v>
      </c>
      <c r="F309">
        <v>2024</v>
      </c>
      <c r="G309" t="s">
        <v>1849</v>
      </c>
      <c r="H309" t="s">
        <v>3545</v>
      </c>
      <c r="I309" t="s">
        <v>3546</v>
      </c>
    </row>
    <row r="310" spans="1:9" x14ac:dyDescent="0.3">
      <c r="A310" t="s">
        <v>719</v>
      </c>
      <c r="B310" t="s">
        <v>3547</v>
      </c>
      <c r="C310" t="s">
        <v>3548</v>
      </c>
      <c r="D310" t="s">
        <v>3549</v>
      </c>
      <c r="E310" t="s">
        <v>3550</v>
      </c>
      <c r="F310">
        <v>2024</v>
      </c>
      <c r="G310" t="s">
        <v>3551</v>
      </c>
      <c r="H310" t="s">
        <v>3552</v>
      </c>
      <c r="I310" t="s">
        <v>3553</v>
      </c>
    </row>
    <row r="311" spans="1:9" x14ac:dyDescent="0.3">
      <c r="A311" t="s">
        <v>722</v>
      </c>
      <c r="B311" t="s">
        <v>3554</v>
      </c>
      <c r="C311" t="s">
        <v>3555</v>
      </c>
      <c r="D311" t="s">
        <v>3556</v>
      </c>
      <c r="E311" t="s">
        <v>3557</v>
      </c>
      <c r="F311">
        <v>2024</v>
      </c>
      <c r="H311" t="s">
        <v>3558</v>
      </c>
      <c r="I311" t="s">
        <v>3559</v>
      </c>
    </row>
    <row r="312" spans="1:9" x14ac:dyDescent="0.3">
      <c r="A312" t="s">
        <v>725</v>
      </c>
      <c r="B312" t="s">
        <v>3560</v>
      </c>
      <c r="C312" t="s">
        <v>3561</v>
      </c>
      <c r="D312" t="s">
        <v>3562</v>
      </c>
      <c r="E312" t="s">
        <v>3563</v>
      </c>
      <c r="F312">
        <v>2024</v>
      </c>
      <c r="G312" t="s">
        <v>3564</v>
      </c>
      <c r="H312" t="s">
        <v>3565</v>
      </c>
      <c r="I312" t="s">
        <v>3566</v>
      </c>
    </row>
    <row r="313" spans="1:9" x14ac:dyDescent="0.3">
      <c r="A313" t="s">
        <v>728</v>
      </c>
      <c r="B313" t="s">
        <v>3567</v>
      </c>
      <c r="C313" t="s">
        <v>3568</v>
      </c>
      <c r="D313" t="s">
        <v>3569</v>
      </c>
      <c r="E313" t="s">
        <v>3570</v>
      </c>
      <c r="F313">
        <v>2024</v>
      </c>
      <c r="H313" t="s">
        <v>3571</v>
      </c>
      <c r="I313" t="s">
        <v>3572</v>
      </c>
    </row>
    <row r="314" spans="1:9" x14ac:dyDescent="0.3">
      <c r="A314" t="s">
        <v>731</v>
      </c>
      <c r="B314" t="s">
        <v>3573</v>
      </c>
      <c r="C314" t="s">
        <v>3574</v>
      </c>
      <c r="D314">
        <v>59546065000</v>
      </c>
      <c r="E314" t="s">
        <v>3575</v>
      </c>
      <c r="F314">
        <v>2024</v>
      </c>
      <c r="G314" t="s">
        <v>3576</v>
      </c>
      <c r="H314" t="s">
        <v>3577</v>
      </c>
      <c r="I314" t="s">
        <v>3578</v>
      </c>
    </row>
    <row r="315" spans="1:9" x14ac:dyDescent="0.3">
      <c r="A315" t="s">
        <v>734</v>
      </c>
      <c r="B315" t="s">
        <v>3579</v>
      </c>
      <c r="C315" t="s">
        <v>3580</v>
      </c>
      <c r="D315" t="s">
        <v>3581</v>
      </c>
      <c r="E315" t="s">
        <v>3582</v>
      </c>
      <c r="F315">
        <v>2024</v>
      </c>
      <c r="G315" t="s">
        <v>3583</v>
      </c>
      <c r="H315" t="s">
        <v>3584</v>
      </c>
      <c r="I315" t="s">
        <v>3585</v>
      </c>
    </row>
    <row r="316" spans="1:9" x14ac:dyDescent="0.3">
      <c r="A316" t="s">
        <v>737</v>
      </c>
      <c r="B316" t="s">
        <v>3586</v>
      </c>
      <c r="C316" t="s">
        <v>3587</v>
      </c>
      <c r="D316" t="s">
        <v>3588</v>
      </c>
      <c r="E316" t="s">
        <v>3589</v>
      </c>
      <c r="F316">
        <v>2024</v>
      </c>
      <c r="H316" t="s">
        <v>3590</v>
      </c>
      <c r="I316" t="s">
        <v>3591</v>
      </c>
    </row>
    <row r="317" spans="1:9" x14ac:dyDescent="0.3">
      <c r="A317" t="s">
        <v>740</v>
      </c>
      <c r="B317" t="s">
        <v>3592</v>
      </c>
      <c r="C317" t="s">
        <v>3593</v>
      </c>
      <c r="D317" t="s">
        <v>3594</v>
      </c>
      <c r="E317" t="s">
        <v>3595</v>
      </c>
      <c r="F317">
        <v>2024</v>
      </c>
      <c r="G317" t="s">
        <v>3596</v>
      </c>
      <c r="H317" t="s">
        <v>3597</v>
      </c>
      <c r="I317" t="s">
        <v>3598</v>
      </c>
    </row>
    <row r="318" spans="1:9" x14ac:dyDescent="0.3">
      <c r="A318" t="s">
        <v>743</v>
      </c>
      <c r="B318" t="s">
        <v>3599</v>
      </c>
      <c r="C318" t="s">
        <v>3600</v>
      </c>
      <c r="D318">
        <v>56006831900</v>
      </c>
      <c r="E318" t="s">
        <v>3601</v>
      </c>
      <c r="F318">
        <v>2024</v>
      </c>
      <c r="G318" t="s">
        <v>3602</v>
      </c>
      <c r="H318" t="s">
        <v>3603</v>
      </c>
      <c r="I318" t="s">
        <v>3604</v>
      </c>
    </row>
    <row r="319" spans="1:9" x14ac:dyDescent="0.3">
      <c r="A319" t="s">
        <v>746</v>
      </c>
      <c r="B319" t="s">
        <v>3605</v>
      </c>
      <c r="C319" t="s">
        <v>3606</v>
      </c>
      <c r="D319">
        <v>55613526300</v>
      </c>
      <c r="E319" t="s">
        <v>3607</v>
      </c>
      <c r="F319">
        <v>2024</v>
      </c>
      <c r="G319" t="s">
        <v>2900</v>
      </c>
      <c r="H319" t="s">
        <v>3608</v>
      </c>
      <c r="I319" t="s">
        <v>3609</v>
      </c>
    </row>
    <row r="320" spans="1:9" x14ac:dyDescent="0.3">
      <c r="A320" t="s">
        <v>749</v>
      </c>
      <c r="B320" t="s">
        <v>3610</v>
      </c>
      <c r="C320" t="s">
        <v>3611</v>
      </c>
      <c r="D320">
        <v>57218835356</v>
      </c>
      <c r="E320" t="s">
        <v>3612</v>
      </c>
      <c r="F320">
        <v>2024</v>
      </c>
      <c r="G320" t="s">
        <v>3613</v>
      </c>
      <c r="H320" t="s">
        <v>3614</v>
      </c>
      <c r="I320" t="s">
        <v>3615</v>
      </c>
    </row>
    <row r="321" spans="1:9" x14ac:dyDescent="0.3">
      <c r="A321" t="s">
        <v>752</v>
      </c>
      <c r="B321" t="s">
        <v>3616</v>
      </c>
      <c r="C321" t="s">
        <v>3617</v>
      </c>
      <c r="D321">
        <v>29767471900</v>
      </c>
      <c r="E321" t="s">
        <v>3618</v>
      </c>
      <c r="F321">
        <v>2024</v>
      </c>
      <c r="H321" t="s">
        <v>3619</v>
      </c>
      <c r="I321" t="s">
        <v>3620</v>
      </c>
    </row>
    <row r="322" spans="1:9" x14ac:dyDescent="0.3">
      <c r="A322" t="s">
        <v>755</v>
      </c>
      <c r="B322" t="s">
        <v>3621</v>
      </c>
      <c r="C322" t="s">
        <v>3622</v>
      </c>
      <c r="D322" t="s">
        <v>3623</v>
      </c>
      <c r="E322" t="s">
        <v>3624</v>
      </c>
      <c r="F322">
        <v>2024</v>
      </c>
      <c r="G322" t="s">
        <v>3625</v>
      </c>
      <c r="H322" t="s">
        <v>3626</v>
      </c>
      <c r="I322" t="s">
        <v>3627</v>
      </c>
    </row>
    <row r="323" spans="1:9" x14ac:dyDescent="0.3">
      <c r="A323" t="s">
        <v>758</v>
      </c>
      <c r="B323" t="s">
        <v>3628</v>
      </c>
      <c r="C323" t="s">
        <v>3629</v>
      </c>
      <c r="D323" t="s">
        <v>3630</v>
      </c>
      <c r="E323" t="s">
        <v>3631</v>
      </c>
      <c r="F323">
        <v>2024</v>
      </c>
      <c r="G323" t="s">
        <v>3632</v>
      </c>
      <c r="H323" t="s">
        <v>3633</v>
      </c>
      <c r="I323" t="s">
        <v>3634</v>
      </c>
    </row>
    <row r="324" spans="1:9" x14ac:dyDescent="0.3">
      <c r="A324" t="s">
        <v>760</v>
      </c>
      <c r="B324" t="s">
        <v>3635</v>
      </c>
      <c r="C324" t="s">
        <v>3636</v>
      </c>
      <c r="D324" t="s">
        <v>3637</v>
      </c>
      <c r="E324" t="s">
        <v>3638</v>
      </c>
      <c r="F324">
        <v>2024</v>
      </c>
      <c r="G324" t="s">
        <v>3639</v>
      </c>
      <c r="H324" t="s">
        <v>3640</v>
      </c>
      <c r="I324" t="s">
        <v>3641</v>
      </c>
    </row>
    <row r="325" spans="1:9" x14ac:dyDescent="0.3">
      <c r="A325" t="s">
        <v>5134</v>
      </c>
      <c r="B325" t="s">
        <v>3642</v>
      </c>
      <c r="C325" t="s">
        <v>3643</v>
      </c>
      <c r="D325" t="s">
        <v>3644</v>
      </c>
      <c r="E325" t="s">
        <v>3645</v>
      </c>
      <c r="F325">
        <v>2024</v>
      </c>
      <c r="G325" t="s">
        <v>3646</v>
      </c>
      <c r="H325" t="s">
        <v>3647</v>
      </c>
      <c r="I325" t="s">
        <v>3648</v>
      </c>
    </row>
    <row r="326" spans="1:9" x14ac:dyDescent="0.3">
      <c r="A326" t="s">
        <v>765</v>
      </c>
      <c r="B326" t="s">
        <v>3649</v>
      </c>
      <c r="C326" t="s">
        <v>3650</v>
      </c>
      <c r="D326" t="s">
        <v>3651</v>
      </c>
      <c r="E326" t="s">
        <v>3652</v>
      </c>
      <c r="F326">
        <v>2024</v>
      </c>
      <c r="G326" t="s">
        <v>3653</v>
      </c>
      <c r="H326" t="s">
        <v>3654</v>
      </c>
      <c r="I326" t="s">
        <v>3655</v>
      </c>
    </row>
    <row r="327" spans="1:9" x14ac:dyDescent="0.3">
      <c r="A327" t="s">
        <v>768</v>
      </c>
      <c r="B327" t="s">
        <v>3656</v>
      </c>
      <c r="C327" t="s">
        <v>3657</v>
      </c>
      <c r="D327" t="s">
        <v>3658</v>
      </c>
      <c r="E327" t="s">
        <v>3659</v>
      </c>
      <c r="F327">
        <v>2024</v>
      </c>
      <c r="G327" t="s">
        <v>3660</v>
      </c>
      <c r="H327" t="s">
        <v>3661</v>
      </c>
      <c r="I327" t="s">
        <v>3662</v>
      </c>
    </row>
    <row r="328" spans="1:9" x14ac:dyDescent="0.3">
      <c r="A328" t="s">
        <v>770</v>
      </c>
      <c r="B328" t="s">
        <v>3663</v>
      </c>
      <c r="C328" t="s">
        <v>3664</v>
      </c>
      <c r="D328" t="s">
        <v>3665</v>
      </c>
      <c r="E328" t="s">
        <v>3666</v>
      </c>
      <c r="F328">
        <v>2024</v>
      </c>
      <c r="G328" t="s">
        <v>3667</v>
      </c>
      <c r="H328" t="s">
        <v>3668</v>
      </c>
      <c r="I328" t="s">
        <v>3669</v>
      </c>
    </row>
    <row r="329" spans="1:9" x14ac:dyDescent="0.3">
      <c r="A329" t="s">
        <v>773</v>
      </c>
      <c r="B329" t="s">
        <v>3670</v>
      </c>
      <c r="C329" t="s">
        <v>3671</v>
      </c>
      <c r="D329">
        <v>58199729500</v>
      </c>
      <c r="E329" t="s">
        <v>3672</v>
      </c>
      <c r="F329">
        <v>2024</v>
      </c>
      <c r="H329" t="s">
        <v>3673</v>
      </c>
      <c r="I329" t="s">
        <v>3674</v>
      </c>
    </row>
    <row r="330" spans="1:9" x14ac:dyDescent="0.3">
      <c r="A330" t="s">
        <v>776</v>
      </c>
      <c r="B330" t="s">
        <v>3675</v>
      </c>
      <c r="C330" t="s">
        <v>3676</v>
      </c>
      <c r="D330" t="s">
        <v>3677</v>
      </c>
      <c r="E330" t="s">
        <v>3678</v>
      </c>
      <c r="F330">
        <v>2024</v>
      </c>
      <c r="H330" t="s">
        <v>3679</v>
      </c>
      <c r="I330" t="s">
        <v>3680</v>
      </c>
    </row>
    <row r="331" spans="1:9" x14ac:dyDescent="0.3">
      <c r="A331" t="s">
        <v>779</v>
      </c>
      <c r="B331" t="s">
        <v>3681</v>
      </c>
      <c r="C331" t="s">
        <v>3682</v>
      </c>
      <c r="D331" t="s">
        <v>3683</v>
      </c>
      <c r="E331" t="s">
        <v>3684</v>
      </c>
      <c r="F331">
        <v>2024</v>
      </c>
      <c r="G331" t="s">
        <v>3685</v>
      </c>
      <c r="H331" t="s">
        <v>3686</v>
      </c>
      <c r="I331" t="s">
        <v>3687</v>
      </c>
    </row>
    <row r="332" spans="1:9" x14ac:dyDescent="0.3">
      <c r="A332" t="s">
        <v>781</v>
      </c>
      <c r="B332" t="s">
        <v>3688</v>
      </c>
      <c r="C332" t="s">
        <v>3689</v>
      </c>
      <c r="D332">
        <v>59385596800</v>
      </c>
      <c r="E332" t="s">
        <v>3690</v>
      </c>
      <c r="F332">
        <v>2024</v>
      </c>
      <c r="G332" t="s">
        <v>3691</v>
      </c>
      <c r="H332" t="s">
        <v>3692</v>
      </c>
      <c r="I332" t="s">
        <v>3693</v>
      </c>
    </row>
    <row r="333" spans="1:9" x14ac:dyDescent="0.3">
      <c r="A333" t="s">
        <v>784</v>
      </c>
      <c r="B333" t="s">
        <v>3694</v>
      </c>
      <c r="C333" t="s">
        <v>3695</v>
      </c>
      <c r="D333" t="s">
        <v>3696</v>
      </c>
      <c r="E333" t="s">
        <v>3697</v>
      </c>
      <c r="F333">
        <v>2024</v>
      </c>
      <c r="G333" t="s">
        <v>3698</v>
      </c>
      <c r="H333" t="s">
        <v>3699</v>
      </c>
      <c r="I333" t="s">
        <v>3700</v>
      </c>
    </row>
    <row r="334" spans="1:9" x14ac:dyDescent="0.3">
      <c r="A334" t="s">
        <v>787</v>
      </c>
      <c r="B334" t="s">
        <v>3701</v>
      </c>
      <c r="C334" t="s">
        <v>3702</v>
      </c>
      <c r="D334" t="s">
        <v>3703</v>
      </c>
      <c r="E334" t="s">
        <v>3704</v>
      </c>
      <c r="F334">
        <v>2024</v>
      </c>
      <c r="G334" t="s">
        <v>3705</v>
      </c>
      <c r="H334" t="s">
        <v>3706</v>
      </c>
      <c r="I334" t="s">
        <v>3707</v>
      </c>
    </row>
    <row r="335" spans="1:9" x14ac:dyDescent="0.3">
      <c r="A335" t="s">
        <v>790</v>
      </c>
      <c r="B335" t="s">
        <v>3708</v>
      </c>
      <c r="C335" t="s">
        <v>3709</v>
      </c>
      <c r="D335" t="s">
        <v>3710</v>
      </c>
      <c r="E335" t="s">
        <v>3711</v>
      </c>
      <c r="F335">
        <v>2024</v>
      </c>
      <c r="G335" t="s">
        <v>3712</v>
      </c>
      <c r="H335" t="s">
        <v>3713</v>
      </c>
      <c r="I335" t="s">
        <v>3714</v>
      </c>
    </row>
    <row r="336" spans="1:9" x14ac:dyDescent="0.3">
      <c r="A336" t="s">
        <v>793</v>
      </c>
      <c r="B336" t="s">
        <v>3715</v>
      </c>
      <c r="C336" t="s">
        <v>3716</v>
      </c>
      <c r="D336" t="s">
        <v>3717</v>
      </c>
      <c r="E336" t="s">
        <v>3718</v>
      </c>
      <c r="F336">
        <v>2024</v>
      </c>
      <c r="G336" t="s">
        <v>3719</v>
      </c>
      <c r="H336" t="s">
        <v>3720</v>
      </c>
      <c r="I336" t="s">
        <v>3721</v>
      </c>
    </row>
    <row r="337" spans="1:9" x14ac:dyDescent="0.3">
      <c r="A337" t="s">
        <v>795</v>
      </c>
      <c r="B337" t="s">
        <v>3722</v>
      </c>
      <c r="C337" t="s">
        <v>3723</v>
      </c>
      <c r="D337" t="s">
        <v>3724</v>
      </c>
      <c r="E337" t="s">
        <v>3725</v>
      </c>
      <c r="F337">
        <v>2024</v>
      </c>
      <c r="G337" t="s">
        <v>3726</v>
      </c>
      <c r="H337" t="s">
        <v>3727</v>
      </c>
      <c r="I337" t="s">
        <v>3728</v>
      </c>
    </row>
    <row r="338" spans="1:9" x14ac:dyDescent="0.3">
      <c r="A338" t="s">
        <v>798</v>
      </c>
      <c r="B338" t="s">
        <v>3729</v>
      </c>
      <c r="C338" t="s">
        <v>3730</v>
      </c>
      <c r="D338">
        <v>9842312700</v>
      </c>
      <c r="E338" t="s">
        <v>3731</v>
      </c>
      <c r="F338">
        <v>2024</v>
      </c>
      <c r="G338" t="s">
        <v>2994</v>
      </c>
      <c r="H338" t="s">
        <v>3732</v>
      </c>
      <c r="I338" t="s">
        <v>3733</v>
      </c>
    </row>
    <row r="339" spans="1:9" x14ac:dyDescent="0.3">
      <c r="A339" t="s">
        <v>800</v>
      </c>
      <c r="B339" t="s">
        <v>3734</v>
      </c>
      <c r="C339" t="s">
        <v>3735</v>
      </c>
      <c r="D339">
        <v>57201760241</v>
      </c>
      <c r="E339" t="s">
        <v>3736</v>
      </c>
      <c r="F339">
        <v>2024</v>
      </c>
      <c r="G339" t="s">
        <v>3737</v>
      </c>
      <c r="H339" t="s">
        <v>3738</v>
      </c>
      <c r="I339" t="s">
        <v>3739</v>
      </c>
    </row>
    <row r="340" spans="1:9" x14ac:dyDescent="0.3">
      <c r="A340" t="s">
        <v>802</v>
      </c>
      <c r="B340" t="s">
        <v>3740</v>
      </c>
      <c r="C340" t="s">
        <v>3741</v>
      </c>
      <c r="D340" t="s">
        <v>3742</v>
      </c>
      <c r="E340" t="s">
        <v>3743</v>
      </c>
      <c r="F340">
        <v>2024</v>
      </c>
      <c r="G340" t="s">
        <v>2738</v>
      </c>
      <c r="H340" t="s">
        <v>3744</v>
      </c>
      <c r="I340" t="s">
        <v>3745</v>
      </c>
    </row>
    <row r="341" spans="1:9" x14ac:dyDescent="0.3">
      <c r="A341" t="s">
        <v>805</v>
      </c>
      <c r="B341" t="s">
        <v>3746</v>
      </c>
      <c r="C341" t="s">
        <v>3747</v>
      </c>
      <c r="D341">
        <v>57220974918</v>
      </c>
      <c r="E341" t="s">
        <v>3748</v>
      </c>
      <c r="F341">
        <v>2024</v>
      </c>
      <c r="G341" t="s">
        <v>3749</v>
      </c>
      <c r="H341" t="s">
        <v>3750</v>
      </c>
      <c r="I341" t="s">
        <v>3751</v>
      </c>
    </row>
    <row r="342" spans="1:9" x14ac:dyDescent="0.3">
      <c r="A342" t="s">
        <v>808</v>
      </c>
      <c r="B342" t="s">
        <v>2453</v>
      </c>
      <c r="C342" t="s">
        <v>2454</v>
      </c>
      <c r="D342" t="s">
        <v>2455</v>
      </c>
      <c r="E342" t="s">
        <v>3752</v>
      </c>
      <c r="F342">
        <v>2024</v>
      </c>
      <c r="H342" t="s">
        <v>3753</v>
      </c>
      <c r="I342" t="s">
        <v>3754</v>
      </c>
    </row>
    <row r="343" spans="1:9" x14ac:dyDescent="0.3">
      <c r="A343" t="s">
        <v>811</v>
      </c>
      <c r="B343" t="s">
        <v>3755</v>
      </c>
      <c r="C343" t="s">
        <v>3756</v>
      </c>
      <c r="D343" t="s">
        <v>3757</v>
      </c>
      <c r="E343" t="s">
        <v>3758</v>
      </c>
      <c r="F343">
        <v>2024</v>
      </c>
      <c r="G343" t="s">
        <v>2900</v>
      </c>
      <c r="H343" t="s">
        <v>3759</v>
      </c>
      <c r="I343" t="s">
        <v>3760</v>
      </c>
    </row>
    <row r="344" spans="1:9" x14ac:dyDescent="0.3">
      <c r="A344" t="s">
        <v>814</v>
      </c>
      <c r="B344" t="s">
        <v>3761</v>
      </c>
      <c r="C344" t="s">
        <v>3762</v>
      </c>
      <c r="D344" t="s">
        <v>3763</v>
      </c>
      <c r="E344" t="s">
        <v>3764</v>
      </c>
      <c r="F344">
        <v>2024</v>
      </c>
      <c r="G344" t="s">
        <v>2900</v>
      </c>
      <c r="H344" t="s">
        <v>3765</v>
      </c>
      <c r="I344" t="s">
        <v>3766</v>
      </c>
    </row>
    <row r="345" spans="1:9" x14ac:dyDescent="0.3">
      <c r="A345" t="s">
        <v>5135</v>
      </c>
      <c r="B345" t="s">
        <v>3767</v>
      </c>
      <c r="C345" t="s">
        <v>3768</v>
      </c>
      <c r="D345" t="s">
        <v>3769</v>
      </c>
      <c r="E345" t="s">
        <v>3770</v>
      </c>
      <c r="F345">
        <v>2024</v>
      </c>
      <c r="G345" t="s">
        <v>3771</v>
      </c>
      <c r="H345" t="s">
        <v>3772</v>
      </c>
      <c r="I345" t="s">
        <v>3773</v>
      </c>
    </row>
    <row r="346" spans="1:9" x14ac:dyDescent="0.3">
      <c r="A346" t="s">
        <v>820</v>
      </c>
      <c r="B346" t="s">
        <v>3774</v>
      </c>
      <c r="C346" t="s">
        <v>3775</v>
      </c>
      <c r="D346">
        <v>57212310192</v>
      </c>
      <c r="E346" t="s">
        <v>3776</v>
      </c>
      <c r="F346">
        <v>2024</v>
      </c>
      <c r="G346" t="s">
        <v>3777</v>
      </c>
      <c r="H346" t="s">
        <v>3778</v>
      </c>
      <c r="I346" t="s">
        <v>3779</v>
      </c>
    </row>
    <row r="347" spans="1:9" x14ac:dyDescent="0.3">
      <c r="A347" t="s">
        <v>5136</v>
      </c>
      <c r="B347" t="s">
        <v>3780</v>
      </c>
      <c r="C347" t="s">
        <v>3781</v>
      </c>
      <c r="D347" t="s">
        <v>3782</v>
      </c>
      <c r="E347" t="s">
        <v>3783</v>
      </c>
      <c r="F347">
        <v>2024</v>
      </c>
      <c r="G347" t="s">
        <v>3564</v>
      </c>
      <c r="H347" t="s">
        <v>3784</v>
      </c>
      <c r="I347" t="s">
        <v>3785</v>
      </c>
    </row>
    <row r="348" spans="1:9" x14ac:dyDescent="0.3">
      <c r="A348" t="s">
        <v>826</v>
      </c>
      <c r="B348" t="s">
        <v>3786</v>
      </c>
      <c r="C348" t="s">
        <v>3787</v>
      </c>
      <c r="D348" t="s">
        <v>3788</v>
      </c>
      <c r="E348" t="s">
        <v>3789</v>
      </c>
      <c r="F348">
        <v>2024</v>
      </c>
      <c r="G348" t="s">
        <v>3790</v>
      </c>
      <c r="H348" t="s">
        <v>3791</v>
      </c>
      <c r="I348" t="s">
        <v>3792</v>
      </c>
    </row>
    <row r="349" spans="1:9" x14ac:dyDescent="0.3">
      <c r="A349" t="s">
        <v>5137</v>
      </c>
      <c r="B349" t="s">
        <v>3793</v>
      </c>
      <c r="C349" t="s">
        <v>3794</v>
      </c>
      <c r="D349" t="s">
        <v>3795</v>
      </c>
      <c r="E349" t="s">
        <v>3796</v>
      </c>
      <c r="F349">
        <v>2024</v>
      </c>
      <c r="G349" t="s">
        <v>3797</v>
      </c>
      <c r="H349" t="s">
        <v>3798</v>
      </c>
      <c r="I349" t="s">
        <v>3799</v>
      </c>
    </row>
    <row r="350" spans="1:9" x14ac:dyDescent="0.3">
      <c r="A350" t="s">
        <v>831</v>
      </c>
      <c r="B350" t="s">
        <v>3800</v>
      </c>
      <c r="C350" t="s">
        <v>3801</v>
      </c>
      <c r="D350" t="s">
        <v>3802</v>
      </c>
      <c r="E350" t="s">
        <v>3803</v>
      </c>
      <c r="F350">
        <v>2024</v>
      </c>
      <c r="H350" t="s">
        <v>3804</v>
      </c>
      <c r="I350" t="s">
        <v>3805</v>
      </c>
    </row>
    <row r="351" spans="1:9" x14ac:dyDescent="0.3">
      <c r="A351" t="s">
        <v>834</v>
      </c>
      <c r="B351" t="s">
        <v>3806</v>
      </c>
      <c r="C351" t="s">
        <v>3807</v>
      </c>
      <c r="D351">
        <v>59370578600</v>
      </c>
      <c r="E351" t="s">
        <v>3808</v>
      </c>
      <c r="F351">
        <v>2024</v>
      </c>
      <c r="G351" t="s">
        <v>3809</v>
      </c>
      <c r="H351" t="s">
        <v>3810</v>
      </c>
      <c r="I351" t="s">
        <v>3811</v>
      </c>
    </row>
    <row r="352" spans="1:9" x14ac:dyDescent="0.3">
      <c r="A352" t="s">
        <v>837</v>
      </c>
      <c r="B352" t="s">
        <v>3812</v>
      </c>
      <c r="C352" t="s">
        <v>3813</v>
      </c>
      <c r="D352">
        <v>57213186173</v>
      </c>
      <c r="E352" t="s">
        <v>3814</v>
      </c>
      <c r="F352">
        <v>2024</v>
      </c>
      <c r="G352" t="s">
        <v>3815</v>
      </c>
      <c r="H352" t="s">
        <v>3816</v>
      </c>
      <c r="I352" t="s">
        <v>3817</v>
      </c>
    </row>
    <row r="353" spans="1:9" x14ac:dyDescent="0.3">
      <c r="A353" t="s">
        <v>840</v>
      </c>
      <c r="B353" t="s">
        <v>3818</v>
      </c>
      <c r="C353" t="s">
        <v>3819</v>
      </c>
      <c r="D353" t="s">
        <v>3820</v>
      </c>
      <c r="E353" t="s">
        <v>3821</v>
      </c>
      <c r="F353">
        <v>2024</v>
      </c>
      <c r="G353" t="s">
        <v>3822</v>
      </c>
      <c r="H353" t="s">
        <v>3823</v>
      </c>
      <c r="I353" t="s">
        <v>3824</v>
      </c>
    </row>
    <row r="354" spans="1:9" x14ac:dyDescent="0.3">
      <c r="A354" t="s">
        <v>843</v>
      </c>
      <c r="B354" t="s">
        <v>3825</v>
      </c>
      <c r="C354" t="s">
        <v>3826</v>
      </c>
      <c r="D354" t="s">
        <v>3827</v>
      </c>
      <c r="E354" t="s">
        <v>3828</v>
      </c>
      <c r="F354">
        <v>2024</v>
      </c>
      <c r="H354" t="s">
        <v>3829</v>
      </c>
      <c r="I354" t="s">
        <v>3830</v>
      </c>
    </row>
    <row r="355" spans="1:9" x14ac:dyDescent="0.3">
      <c r="A355" t="s">
        <v>845</v>
      </c>
      <c r="B355" t="s">
        <v>3831</v>
      </c>
      <c r="C355" t="s">
        <v>3832</v>
      </c>
      <c r="D355" t="s">
        <v>3833</v>
      </c>
      <c r="E355" t="s">
        <v>3834</v>
      </c>
      <c r="F355">
        <v>2024</v>
      </c>
      <c r="G355" t="s">
        <v>3835</v>
      </c>
      <c r="H355" t="s">
        <v>3836</v>
      </c>
      <c r="I355" t="s">
        <v>3837</v>
      </c>
    </row>
    <row r="356" spans="1:9" x14ac:dyDescent="0.3">
      <c r="A356" t="s">
        <v>5138</v>
      </c>
      <c r="B356" t="s">
        <v>3838</v>
      </c>
      <c r="C356" t="s">
        <v>3839</v>
      </c>
      <c r="D356">
        <v>57581112000</v>
      </c>
      <c r="E356" t="s">
        <v>3840</v>
      </c>
      <c r="F356">
        <v>2024</v>
      </c>
      <c r="G356" t="s">
        <v>3841</v>
      </c>
      <c r="H356" t="s">
        <v>3842</v>
      </c>
      <c r="I356" t="s">
        <v>3843</v>
      </c>
    </row>
    <row r="357" spans="1:9" x14ac:dyDescent="0.3">
      <c r="A357" t="s">
        <v>850</v>
      </c>
      <c r="B357" t="s">
        <v>3844</v>
      </c>
      <c r="C357" t="s">
        <v>3845</v>
      </c>
      <c r="D357" t="s">
        <v>3846</v>
      </c>
      <c r="E357" t="s">
        <v>3847</v>
      </c>
      <c r="F357">
        <v>2024</v>
      </c>
      <c r="H357" t="s">
        <v>3848</v>
      </c>
      <c r="I357" t="s">
        <v>3849</v>
      </c>
    </row>
    <row r="358" spans="1:9" x14ac:dyDescent="0.3">
      <c r="A358" t="s">
        <v>853</v>
      </c>
      <c r="B358" t="s">
        <v>3850</v>
      </c>
      <c r="C358" t="s">
        <v>3851</v>
      </c>
      <c r="D358" t="s">
        <v>3852</v>
      </c>
      <c r="E358" t="s">
        <v>3853</v>
      </c>
      <c r="F358">
        <v>2024</v>
      </c>
      <c r="H358" t="s">
        <v>3854</v>
      </c>
      <c r="I358" t="s">
        <v>3855</v>
      </c>
    </row>
    <row r="359" spans="1:9" x14ac:dyDescent="0.3">
      <c r="A359" t="s">
        <v>5139</v>
      </c>
      <c r="B359" t="s">
        <v>3856</v>
      </c>
      <c r="C359" t="s">
        <v>3857</v>
      </c>
      <c r="D359">
        <v>57194252914</v>
      </c>
      <c r="E359" t="s">
        <v>3858</v>
      </c>
      <c r="F359">
        <v>2024</v>
      </c>
      <c r="G359" t="s">
        <v>3859</v>
      </c>
      <c r="H359" t="s">
        <v>3860</v>
      </c>
      <c r="I359" t="s">
        <v>3861</v>
      </c>
    </row>
    <row r="360" spans="1:9" x14ac:dyDescent="0.3">
      <c r="A360" t="s">
        <v>5140</v>
      </c>
      <c r="E360" t="s">
        <v>3862</v>
      </c>
      <c r="F360">
        <v>2024</v>
      </c>
      <c r="G360" t="s">
        <v>2562</v>
      </c>
      <c r="H360" t="s">
        <v>3863</v>
      </c>
      <c r="I360" t="s">
        <v>3864</v>
      </c>
    </row>
    <row r="361" spans="1:9" x14ac:dyDescent="0.3">
      <c r="A361" t="s">
        <v>862</v>
      </c>
      <c r="B361" t="s">
        <v>3865</v>
      </c>
      <c r="C361" t="s">
        <v>3866</v>
      </c>
      <c r="D361" t="s">
        <v>3867</v>
      </c>
      <c r="E361" t="s">
        <v>3868</v>
      </c>
      <c r="F361">
        <v>2024</v>
      </c>
      <c r="G361" t="s">
        <v>3869</v>
      </c>
      <c r="H361" t="s">
        <v>3870</v>
      </c>
      <c r="I361" t="s">
        <v>3871</v>
      </c>
    </row>
    <row r="362" spans="1:9" x14ac:dyDescent="0.3">
      <c r="A362" t="s">
        <v>5141</v>
      </c>
      <c r="B362" t="s">
        <v>3872</v>
      </c>
      <c r="C362" t="s">
        <v>3873</v>
      </c>
      <c r="D362" t="s">
        <v>3874</v>
      </c>
      <c r="E362" t="s">
        <v>3875</v>
      </c>
      <c r="F362">
        <v>2024</v>
      </c>
      <c r="G362" t="s">
        <v>3876</v>
      </c>
      <c r="H362" t="s">
        <v>3877</v>
      </c>
      <c r="I362" t="s">
        <v>3878</v>
      </c>
    </row>
    <row r="363" spans="1:9" x14ac:dyDescent="0.3">
      <c r="A363" t="s">
        <v>866</v>
      </c>
      <c r="B363" t="s">
        <v>3879</v>
      </c>
      <c r="C363" t="s">
        <v>3880</v>
      </c>
      <c r="D363">
        <v>56787996600</v>
      </c>
      <c r="E363" t="s">
        <v>3881</v>
      </c>
      <c r="F363">
        <v>2024</v>
      </c>
      <c r="G363" t="s">
        <v>3882</v>
      </c>
      <c r="H363" t="s">
        <v>3883</v>
      </c>
      <c r="I363" t="s">
        <v>3884</v>
      </c>
    </row>
    <row r="364" spans="1:9" x14ac:dyDescent="0.3">
      <c r="A364" t="s">
        <v>869</v>
      </c>
      <c r="B364" t="s">
        <v>3885</v>
      </c>
      <c r="C364" t="s">
        <v>3886</v>
      </c>
      <c r="D364" t="s">
        <v>3887</v>
      </c>
      <c r="E364" t="s">
        <v>3888</v>
      </c>
      <c r="F364">
        <v>2024</v>
      </c>
      <c r="H364" t="s">
        <v>3889</v>
      </c>
      <c r="I364" t="s">
        <v>3890</v>
      </c>
    </row>
    <row r="365" spans="1:9" x14ac:dyDescent="0.3">
      <c r="A365" t="s">
        <v>872</v>
      </c>
      <c r="B365" t="s">
        <v>3891</v>
      </c>
      <c r="C365" t="s">
        <v>3892</v>
      </c>
      <c r="D365">
        <v>12806952800</v>
      </c>
      <c r="E365" t="s">
        <v>3893</v>
      </c>
      <c r="F365">
        <v>2024</v>
      </c>
      <c r="G365" t="s">
        <v>3894</v>
      </c>
      <c r="H365" t="s">
        <v>3895</v>
      </c>
      <c r="I365" t="s">
        <v>3896</v>
      </c>
    </row>
    <row r="366" spans="1:9" x14ac:dyDescent="0.3">
      <c r="A366" t="s">
        <v>875</v>
      </c>
      <c r="B366" t="s">
        <v>3897</v>
      </c>
      <c r="C366" t="s">
        <v>3898</v>
      </c>
      <c r="D366" t="s">
        <v>3899</v>
      </c>
      <c r="E366" t="s">
        <v>3900</v>
      </c>
      <c r="F366">
        <v>2024</v>
      </c>
      <c r="G366" t="s">
        <v>3901</v>
      </c>
      <c r="H366" t="s">
        <v>3902</v>
      </c>
      <c r="I366" t="s">
        <v>3903</v>
      </c>
    </row>
    <row r="367" spans="1:9" x14ac:dyDescent="0.3">
      <c r="A367" t="s">
        <v>878</v>
      </c>
      <c r="B367" t="s">
        <v>3904</v>
      </c>
      <c r="C367" t="s">
        <v>3905</v>
      </c>
      <c r="D367" t="s">
        <v>3906</v>
      </c>
      <c r="E367" t="s">
        <v>3907</v>
      </c>
      <c r="F367">
        <v>2024</v>
      </c>
      <c r="G367" t="s">
        <v>3908</v>
      </c>
      <c r="H367" t="s">
        <v>3909</v>
      </c>
      <c r="I367" t="s">
        <v>3910</v>
      </c>
    </row>
    <row r="368" spans="1:9" x14ac:dyDescent="0.3">
      <c r="A368" t="s">
        <v>880</v>
      </c>
      <c r="B368" t="s">
        <v>3911</v>
      </c>
      <c r="C368" t="s">
        <v>3912</v>
      </c>
      <c r="D368" t="s">
        <v>3913</v>
      </c>
      <c r="E368" t="s">
        <v>3914</v>
      </c>
      <c r="F368">
        <v>2024</v>
      </c>
      <c r="G368" t="s">
        <v>3915</v>
      </c>
      <c r="H368" t="s">
        <v>3916</v>
      </c>
      <c r="I368" t="s">
        <v>3917</v>
      </c>
    </row>
    <row r="369" spans="1:9" x14ac:dyDescent="0.3">
      <c r="A369" t="s">
        <v>883</v>
      </c>
      <c r="B369" t="s">
        <v>3918</v>
      </c>
      <c r="C369" t="s">
        <v>3919</v>
      </c>
      <c r="D369" t="s">
        <v>3920</v>
      </c>
      <c r="E369" t="s">
        <v>3921</v>
      </c>
      <c r="F369">
        <v>2024</v>
      </c>
      <c r="G369" t="s">
        <v>3922</v>
      </c>
      <c r="H369" t="s">
        <v>3923</v>
      </c>
      <c r="I369" t="s">
        <v>3924</v>
      </c>
    </row>
    <row r="370" spans="1:9" x14ac:dyDescent="0.3">
      <c r="A370" t="s">
        <v>886</v>
      </c>
      <c r="B370" t="s">
        <v>3925</v>
      </c>
      <c r="C370" t="s">
        <v>3926</v>
      </c>
      <c r="D370">
        <v>57188854990</v>
      </c>
      <c r="E370" t="s">
        <v>3927</v>
      </c>
      <c r="F370">
        <v>2024</v>
      </c>
      <c r="G370" t="s">
        <v>3928</v>
      </c>
      <c r="H370" t="s">
        <v>3929</v>
      </c>
      <c r="I370" t="s">
        <v>3930</v>
      </c>
    </row>
    <row r="371" spans="1:9" x14ac:dyDescent="0.3">
      <c r="A371" t="s">
        <v>5142</v>
      </c>
      <c r="B371" t="s">
        <v>3931</v>
      </c>
      <c r="C371" t="s">
        <v>3932</v>
      </c>
      <c r="D371">
        <v>57737831800</v>
      </c>
      <c r="E371" t="s">
        <v>3933</v>
      </c>
      <c r="F371">
        <v>2024</v>
      </c>
      <c r="G371" t="s">
        <v>3161</v>
      </c>
      <c r="H371" t="s">
        <v>3934</v>
      </c>
      <c r="I371" t="s">
        <v>3935</v>
      </c>
    </row>
    <row r="372" spans="1:9" x14ac:dyDescent="0.3">
      <c r="A372" t="s">
        <v>893</v>
      </c>
      <c r="B372" t="s">
        <v>3936</v>
      </c>
      <c r="C372" t="s">
        <v>3937</v>
      </c>
      <c r="D372">
        <v>8307386900</v>
      </c>
      <c r="E372" t="s">
        <v>3938</v>
      </c>
      <c r="F372">
        <v>2024</v>
      </c>
      <c r="G372" t="s">
        <v>3939</v>
      </c>
      <c r="H372" t="s">
        <v>3940</v>
      </c>
      <c r="I372" t="s">
        <v>3941</v>
      </c>
    </row>
    <row r="373" spans="1:9" x14ac:dyDescent="0.3">
      <c r="A373" t="s">
        <v>896</v>
      </c>
      <c r="B373" t="s">
        <v>3942</v>
      </c>
      <c r="C373" t="s">
        <v>3943</v>
      </c>
      <c r="D373" t="s">
        <v>3944</v>
      </c>
      <c r="E373" t="s">
        <v>3945</v>
      </c>
      <c r="F373">
        <v>2024</v>
      </c>
      <c r="G373" t="s">
        <v>3946</v>
      </c>
      <c r="H373" t="s">
        <v>3947</v>
      </c>
      <c r="I373" t="s">
        <v>3948</v>
      </c>
    </row>
    <row r="374" spans="1:9" x14ac:dyDescent="0.3">
      <c r="A374" t="s">
        <v>899</v>
      </c>
      <c r="B374" t="s">
        <v>3949</v>
      </c>
      <c r="C374" t="s">
        <v>3950</v>
      </c>
      <c r="D374" t="s">
        <v>3951</v>
      </c>
      <c r="E374" t="s">
        <v>3952</v>
      </c>
      <c r="F374">
        <v>2024</v>
      </c>
      <c r="G374" t="s">
        <v>3953</v>
      </c>
      <c r="H374" t="s">
        <v>3954</v>
      </c>
      <c r="I374" t="s">
        <v>3955</v>
      </c>
    </row>
    <row r="375" spans="1:9" x14ac:dyDescent="0.3">
      <c r="A375" t="s">
        <v>5143</v>
      </c>
      <c r="B375" t="s">
        <v>3956</v>
      </c>
      <c r="C375" t="s">
        <v>3957</v>
      </c>
      <c r="D375">
        <v>57204810366</v>
      </c>
      <c r="E375" t="s">
        <v>3958</v>
      </c>
      <c r="F375">
        <v>2024</v>
      </c>
      <c r="H375" t="s">
        <v>3959</v>
      </c>
      <c r="I375" t="s">
        <v>3960</v>
      </c>
    </row>
    <row r="376" spans="1:9" x14ac:dyDescent="0.3">
      <c r="A376" t="s">
        <v>5144</v>
      </c>
      <c r="B376" t="s">
        <v>3961</v>
      </c>
      <c r="C376" t="s">
        <v>3962</v>
      </c>
      <c r="D376">
        <v>57666867500</v>
      </c>
      <c r="E376" t="s">
        <v>3963</v>
      </c>
      <c r="F376">
        <v>2024</v>
      </c>
      <c r="H376" t="s">
        <v>3964</v>
      </c>
      <c r="I376" t="s">
        <v>3965</v>
      </c>
    </row>
    <row r="377" spans="1:9" x14ac:dyDescent="0.3">
      <c r="A377" t="s">
        <v>902</v>
      </c>
      <c r="B377" t="s">
        <v>3966</v>
      </c>
      <c r="C377" t="s">
        <v>3967</v>
      </c>
      <c r="D377">
        <v>57189262610</v>
      </c>
      <c r="E377" t="s">
        <v>3968</v>
      </c>
      <c r="F377">
        <v>2024</v>
      </c>
      <c r="G377" t="s">
        <v>3969</v>
      </c>
      <c r="H377" t="s">
        <v>3970</v>
      </c>
      <c r="I377" t="s">
        <v>3971</v>
      </c>
    </row>
    <row r="378" spans="1:9" x14ac:dyDescent="0.3">
      <c r="A378" t="s">
        <v>5145</v>
      </c>
      <c r="B378" t="s">
        <v>3972</v>
      </c>
      <c r="C378" t="s">
        <v>3973</v>
      </c>
      <c r="D378" t="s">
        <v>3974</v>
      </c>
      <c r="E378" t="s">
        <v>3975</v>
      </c>
      <c r="F378">
        <v>2024</v>
      </c>
      <c r="H378" t="s">
        <v>3976</v>
      </c>
      <c r="I378" t="s">
        <v>1777</v>
      </c>
    </row>
    <row r="379" spans="1:9" x14ac:dyDescent="0.3">
      <c r="A379" t="s">
        <v>906</v>
      </c>
      <c r="B379" t="s">
        <v>3977</v>
      </c>
      <c r="C379" t="s">
        <v>3978</v>
      </c>
      <c r="D379" t="s">
        <v>3979</v>
      </c>
      <c r="E379" t="s">
        <v>3980</v>
      </c>
      <c r="F379">
        <v>2024</v>
      </c>
      <c r="H379" t="s">
        <v>3981</v>
      </c>
      <c r="I379" t="s">
        <v>3982</v>
      </c>
    </row>
    <row r="380" spans="1:9" x14ac:dyDescent="0.3">
      <c r="A380" t="s">
        <v>909</v>
      </c>
      <c r="B380" t="s">
        <v>3983</v>
      </c>
      <c r="C380" t="s">
        <v>3984</v>
      </c>
      <c r="D380" t="s">
        <v>3985</v>
      </c>
      <c r="E380" t="s">
        <v>3986</v>
      </c>
      <c r="F380">
        <v>2024</v>
      </c>
      <c r="G380" t="s">
        <v>3987</v>
      </c>
      <c r="H380" t="s">
        <v>3988</v>
      </c>
      <c r="I380" t="s">
        <v>3989</v>
      </c>
    </row>
    <row r="381" spans="1:9" x14ac:dyDescent="0.3">
      <c r="A381" t="s">
        <v>5146</v>
      </c>
      <c r="B381" t="s">
        <v>3990</v>
      </c>
      <c r="C381" t="s">
        <v>3991</v>
      </c>
      <c r="D381" t="s">
        <v>3992</v>
      </c>
      <c r="E381" t="s">
        <v>3993</v>
      </c>
      <c r="F381">
        <v>2024</v>
      </c>
      <c r="G381" t="s">
        <v>3994</v>
      </c>
      <c r="H381" t="s">
        <v>3995</v>
      </c>
      <c r="I381" t="s">
        <v>3996</v>
      </c>
    </row>
    <row r="382" spans="1:9" x14ac:dyDescent="0.3">
      <c r="A382" t="s">
        <v>915</v>
      </c>
      <c r="B382" t="s">
        <v>3997</v>
      </c>
      <c r="C382" t="s">
        <v>3998</v>
      </c>
      <c r="D382" t="s">
        <v>3999</v>
      </c>
      <c r="E382" t="s">
        <v>4000</v>
      </c>
      <c r="F382">
        <v>2024</v>
      </c>
      <c r="H382" t="s">
        <v>4001</v>
      </c>
      <c r="I382" t="s">
        <v>4002</v>
      </c>
    </row>
    <row r="383" spans="1:9" x14ac:dyDescent="0.3">
      <c r="A383" t="s">
        <v>917</v>
      </c>
      <c r="B383" t="s">
        <v>4003</v>
      </c>
      <c r="C383" t="s">
        <v>4004</v>
      </c>
      <c r="D383" t="s">
        <v>4005</v>
      </c>
      <c r="E383" t="s">
        <v>4006</v>
      </c>
      <c r="F383">
        <v>2024</v>
      </c>
      <c r="H383" t="s">
        <v>4007</v>
      </c>
      <c r="I383" t="s">
        <v>4008</v>
      </c>
    </row>
    <row r="384" spans="1:9" x14ac:dyDescent="0.3">
      <c r="A384" t="s">
        <v>920</v>
      </c>
      <c r="B384" t="s">
        <v>4009</v>
      </c>
      <c r="C384" t="s">
        <v>4010</v>
      </c>
      <c r="D384" t="s">
        <v>4011</v>
      </c>
      <c r="E384" t="s">
        <v>4012</v>
      </c>
      <c r="F384">
        <v>2024</v>
      </c>
      <c r="G384" t="s">
        <v>4013</v>
      </c>
      <c r="H384" t="s">
        <v>4014</v>
      </c>
      <c r="I384" t="s">
        <v>4015</v>
      </c>
    </row>
    <row r="385" spans="1:9" x14ac:dyDescent="0.3">
      <c r="A385" t="s">
        <v>922</v>
      </c>
      <c r="B385" t="s">
        <v>4016</v>
      </c>
      <c r="C385" t="s">
        <v>4017</v>
      </c>
      <c r="D385" t="s">
        <v>4018</v>
      </c>
      <c r="E385" t="s">
        <v>4019</v>
      </c>
      <c r="F385">
        <v>2024</v>
      </c>
      <c r="G385" t="s">
        <v>4020</v>
      </c>
      <c r="H385" t="s">
        <v>4021</v>
      </c>
      <c r="I385" t="s">
        <v>4022</v>
      </c>
    </row>
    <row r="386" spans="1:9" x14ac:dyDescent="0.3">
      <c r="A386" t="s">
        <v>924</v>
      </c>
      <c r="B386" t="s">
        <v>4023</v>
      </c>
      <c r="C386" t="s">
        <v>4024</v>
      </c>
      <c r="D386" t="s">
        <v>4025</v>
      </c>
      <c r="E386" t="s">
        <v>4026</v>
      </c>
      <c r="F386">
        <v>2023</v>
      </c>
      <c r="G386" t="s">
        <v>2392</v>
      </c>
      <c r="H386" t="s">
        <v>4027</v>
      </c>
      <c r="I386" t="s">
        <v>4028</v>
      </c>
    </row>
    <row r="387" spans="1:9" x14ac:dyDescent="0.3">
      <c r="A387" t="s">
        <v>927</v>
      </c>
      <c r="B387" t="s">
        <v>4029</v>
      </c>
      <c r="C387" t="s">
        <v>4030</v>
      </c>
      <c r="D387">
        <v>59153621400</v>
      </c>
      <c r="E387" t="s">
        <v>4031</v>
      </c>
      <c r="F387">
        <v>2023</v>
      </c>
      <c r="H387" t="s">
        <v>4032</v>
      </c>
      <c r="I387" t="s">
        <v>4033</v>
      </c>
    </row>
    <row r="388" spans="1:9" x14ac:dyDescent="0.3">
      <c r="A388" t="s">
        <v>930</v>
      </c>
      <c r="B388" t="s">
        <v>4034</v>
      </c>
      <c r="C388" t="s">
        <v>4035</v>
      </c>
      <c r="D388" t="s">
        <v>4036</v>
      </c>
      <c r="E388" t="s">
        <v>4037</v>
      </c>
      <c r="F388">
        <v>2023</v>
      </c>
      <c r="H388" t="s">
        <v>4038</v>
      </c>
      <c r="I388" t="s">
        <v>4039</v>
      </c>
    </row>
    <row r="389" spans="1:9" x14ac:dyDescent="0.3">
      <c r="A389" t="s">
        <v>933</v>
      </c>
      <c r="E389" t="s">
        <v>4040</v>
      </c>
      <c r="F389">
        <v>2023</v>
      </c>
      <c r="H389" t="s">
        <v>4041</v>
      </c>
      <c r="I389" t="s">
        <v>4042</v>
      </c>
    </row>
    <row r="390" spans="1:9" x14ac:dyDescent="0.3">
      <c r="A390" t="s">
        <v>935</v>
      </c>
      <c r="B390" t="s">
        <v>4043</v>
      </c>
      <c r="C390" t="s">
        <v>4044</v>
      </c>
      <c r="D390" t="s">
        <v>4045</v>
      </c>
      <c r="E390" t="s">
        <v>4046</v>
      </c>
      <c r="F390">
        <v>2023</v>
      </c>
      <c r="H390" t="s">
        <v>4047</v>
      </c>
      <c r="I390" t="s">
        <v>4048</v>
      </c>
    </row>
    <row r="391" spans="1:9" x14ac:dyDescent="0.3">
      <c r="A391" t="s">
        <v>938</v>
      </c>
      <c r="B391" t="s">
        <v>4049</v>
      </c>
      <c r="C391" t="s">
        <v>4050</v>
      </c>
      <c r="D391" t="s">
        <v>4051</v>
      </c>
      <c r="E391" t="s">
        <v>4052</v>
      </c>
      <c r="F391">
        <v>2023</v>
      </c>
      <c r="G391" t="s">
        <v>4053</v>
      </c>
      <c r="H391" t="s">
        <v>4054</v>
      </c>
      <c r="I391" t="s">
        <v>4055</v>
      </c>
    </row>
    <row r="392" spans="1:9" x14ac:dyDescent="0.3">
      <c r="A392" t="s">
        <v>941</v>
      </c>
      <c r="B392" t="s">
        <v>4056</v>
      </c>
      <c r="C392" t="s">
        <v>4057</v>
      </c>
      <c r="D392" t="s">
        <v>4058</v>
      </c>
      <c r="E392" t="s">
        <v>4059</v>
      </c>
      <c r="F392">
        <v>2023</v>
      </c>
      <c r="G392" t="s">
        <v>3217</v>
      </c>
      <c r="H392" t="s">
        <v>4060</v>
      </c>
      <c r="I392" t="s">
        <v>4061</v>
      </c>
    </row>
    <row r="393" spans="1:9" x14ac:dyDescent="0.3">
      <c r="A393" t="s">
        <v>5147</v>
      </c>
      <c r="B393" t="s">
        <v>4062</v>
      </c>
      <c r="C393" t="s">
        <v>4063</v>
      </c>
      <c r="D393" t="s">
        <v>4064</v>
      </c>
      <c r="E393" t="s">
        <v>4065</v>
      </c>
      <c r="F393">
        <v>2023</v>
      </c>
      <c r="G393" t="s">
        <v>4066</v>
      </c>
      <c r="H393" t="s">
        <v>4067</v>
      </c>
      <c r="I393" t="s">
        <v>4068</v>
      </c>
    </row>
    <row r="394" spans="1:9" x14ac:dyDescent="0.3">
      <c r="A394" t="s">
        <v>947</v>
      </c>
      <c r="B394" t="s">
        <v>4069</v>
      </c>
      <c r="C394" t="s">
        <v>4070</v>
      </c>
      <c r="D394" t="s">
        <v>4071</v>
      </c>
      <c r="E394" t="s">
        <v>4072</v>
      </c>
      <c r="F394">
        <v>2023</v>
      </c>
      <c r="G394" t="s">
        <v>2104</v>
      </c>
      <c r="H394" t="s">
        <v>4073</v>
      </c>
      <c r="I394" t="s">
        <v>4074</v>
      </c>
    </row>
    <row r="395" spans="1:9" x14ac:dyDescent="0.3">
      <c r="A395" t="s">
        <v>950</v>
      </c>
      <c r="B395" t="s">
        <v>4075</v>
      </c>
      <c r="C395" t="s">
        <v>4076</v>
      </c>
      <c r="D395" t="s">
        <v>4077</v>
      </c>
      <c r="E395" t="s">
        <v>4078</v>
      </c>
      <c r="F395">
        <v>2023</v>
      </c>
      <c r="G395" t="s">
        <v>4079</v>
      </c>
      <c r="H395" t="s">
        <v>4080</v>
      </c>
      <c r="I395" t="s">
        <v>4081</v>
      </c>
    </row>
    <row r="396" spans="1:9" x14ac:dyDescent="0.3">
      <c r="A396" t="s">
        <v>953</v>
      </c>
      <c r="B396" t="s">
        <v>4082</v>
      </c>
      <c r="C396" t="s">
        <v>4083</v>
      </c>
      <c r="D396">
        <v>55209934000</v>
      </c>
      <c r="E396" t="s">
        <v>4084</v>
      </c>
      <c r="F396">
        <v>2023</v>
      </c>
      <c r="G396" t="s">
        <v>1742</v>
      </c>
      <c r="H396" t="s">
        <v>4085</v>
      </c>
      <c r="I396" t="s">
        <v>4086</v>
      </c>
    </row>
    <row r="397" spans="1:9" x14ac:dyDescent="0.3">
      <c r="A397" t="s">
        <v>956</v>
      </c>
      <c r="B397" t="s">
        <v>4087</v>
      </c>
      <c r="C397" t="s">
        <v>4088</v>
      </c>
      <c r="D397">
        <v>55086149300</v>
      </c>
      <c r="E397" t="s">
        <v>4089</v>
      </c>
      <c r="F397">
        <v>2023</v>
      </c>
      <c r="G397" t="s">
        <v>4090</v>
      </c>
      <c r="H397" t="s">
        <v>4091</v>
      </c>
      <c r="I397" t="s">
        <v>4092</v>
      </c>
    </row>
    <row r="398" spans="1:9" x14ac:dyDescent="0.3">
      <c r="A398" t="s">
        <v>958</v>
      </c>
      <c r="B398" t="s">
        <v>4093</v>
      </c>
      <c r="C398" t="s">
        <v>4094</v>
      </c>
      <c r="D398" t="s">
        <v>4095</v>
      </c>
      <c r="E398" t="s">
        <v>4096</v>
      </c>
      <c r="F398">
        <v>2023</v>
      </c>
      <c r="G398" t="s">
        <v>2399</v>
      </c>
      <c r="H398" t="s">
        <v>4097</v>
      </c>
      <c r="I398" t="s">
        <v>4098</v>
      </c>
    </row>
    <row r="399" spans="1:9" x14ac:dyDescent="0.3">
      <c r="A399" t="s">
        <v>961</v>
      </c>
      <c r="B399" t="s">
        <v>4099</v>
      </c>
      <c r="C399" t="s">
        <v>4100</v>
      </c>
      <c r="D399" t="s">
        <v>4101</v>
      </c>
      <c r="E399" t="s">
        <v>4102</v>
      </c>
      <c r="F399">
        <v>2023</v>
      </c>
      <c r="G399" t="s">
        <v>4103</v>
      </c>
      <c r="H399" t="s">
        <v>4104</v>
      </c>
      <c r="I399" t="s">
        <v>4105</v>
      </c>
    </row>
    <row r="400" spans="1:9" x14ac:dyDescent="0.3">
      <c r="A400" t="s">
        <v>5148</v>
      </c>
      <c r="B400" t="s">
        <v>4106</v>
      </c>
      <c r="C400" t="s">
        <v>4107</v>
      </c>
      <c r="D400" t="s">
        <v>4108</v>
      </c>
      <c r="E400" t="s">
        <v>4109</v>
      </c>
      <c r="F400">
        <v>2023</v>
      </c>
      <c r="G400" t="s">
        <v>4110</v>
      </c>
      <c r="H400" t="s">
        <v>4111</v>
      </c>
      <c r="I400" t="s">
        <v>4112</v>
      </c>
    </row>
    <row r="401" spans="1:9" x14ac:dyDescent="0.3">
      <c r="A401" t="s">
        <v>5149</v>
      </c>
      <c r="B401" t="s">
        <v>4113</v>
      </c>
      <c r="C401" t="s">
        <v>4114</v>
      </c>
      <c r="D401" t="s">
        <v>4115</v>
      </c>
      <c r="E401" t="s">
        <v>4116</v>
      </c>
      <c r="F401">
        <v>2023</v>
      </c>
      <c r="G401" t="s">
        <v>4117</v>
      </c>
      <c r="H401" t="s">
        <v>4118</v>
      </c>
      <c r="I401" t="s">
        <v>4119</v>
      </c>
    </row>
    <row r="402" spans="1:9" x14ac:dyDescent="0.3">
      <c r="A402" t="s">
        <v>970</v>
      </c>
      <c r="B402" t="s">
        <v>4120</v>
      </c>
      <c r="C402" t="s">
        <v>4121</v>
      </c>
      <c r="D402" t="s">
        <v>4122</v>
      </c>
      <c r="E402" t="s">
        <v>4123</v>
      </c>
      <c r="F402">
        <v>2023</v>
      </c>
      <c r="G402" t="s">
        <v>2569</v>
      </c>
      <c r="H402" t="s">
        <v>4124</v>
      </c>
      <c r="I402" t="s">
        <v>4125</v>
      </c>
    </row>
    <row r="403" spans="1:9" x14ac:dyDescent="0.3">
      <c r="A403" t="s">
        <v>5150</v>
      </c>
      <c r="B403" t="s">
        <v>4126</v>
      </c>
      <c r="C403" t="s">
        <v>4127</v>
      </c>
      <c r="D403" t="s">
        <v>4128</v>
      </c>
      <c r="E403" t="s">
        <v>4129</v>
      </c>
      <c r="F403">
        <v>2023</v>
      </c>
      <c r="G403" t="s">
        <v>4130</v>
      </c>
      <c r="H403" t="s">
        <v>4131</v>
      </c>
      <c r="I403" t="s">
        <v>4132</v>
      </c>
    </row>
    <row r="404" spans="1:9" x14ac:dyDescent="0.3">
      <c r="A404" t="s">
        <v>976</v>
      </c>
      <c r="B404" t="s">
        <v>4133</v>
      </c>
      <c r="C404" t="s">
        <v>4134</v>
      </c>
      <c r="D404" t="s">
        <v>4135</v>
      </c>
      <c r="E404" t="s">
        <v>4136</v>
      </c>
      <c r="F404">
        <v>2023</v>
      </c>
      <c r="G404" t="s">
        <v>2569</v>
      </c>
      <c r="H404" t="s">
        <v>4137</v>
      </c>
      <c r="I404" t="s">
        <v>4138</v>
      </c>
    </row>
    <row r="405" spans="1:9" x14ac:dyDescent="0.3">
      <c r="A405" t="s">
        <v>979</v>
      </c>
      <c r="B405" t="s">
        <v>4139</v>
      </c>
      <c r="C405" t="s">
        <v>4140</v>
      </c>
      <c r="D405">
        <v>50461303300</v>
      </c>
      <c r="E405" t="s">
        <v>4141</v>
      </c>
      <c r="F405">
        <v>2023</v>
      </c>
      <c r="G405" t="s">
        <v>2569</v>
      </c>
      <c r="H405" t="s">
        <v>4142</v>
      </c>
      <c r="I405" t="s">
        <v>4143</v>
      </c>
    </row>
    <row r="406" spans="1:9" x14ac:dyDescent="0.3">
      <c r="A406" t="s">
        <v>982</v>
      </c>
      <c r="B406" t="s">
        <v>4144</v>
      </c>
      <c r="C406" t="s">
        <v>4145</v>
      </c>
      <c r="D406" t="s">
        <v>4146</v>
      </c>
      <c r="E406" t="s">
        <v>4147</v>
      </c>
      <c r="F406">
        <v>2023</v>
      </c>
      <c r="G406" t="s">
        <v>2569</v>
      </c>
      <c r="H406" t="s">
        <v>4148</v>
      </c>
      <c r="I406" t="s">
        <v>4149</v>
      </c>
    </row>
    <row r="407" spans="1:9" x14ac:dyDescent="0.3">
      <c r="A407" t="s">
        <v>985</v>
      </c>
      <c r="B407" t="s">
        <v>3289</v>
      </c>
      <c r="C407" t="s">
        <v>3290</v>
      </c>
      <c r="D407">
        <v>57209302629</v>
      </c>
      <c r="E407" t="s">
        <v>4150</v>
      </c>
      <c r="F407">
        <v>2023</v>
      </c>
      <c r="G407" t="s">
        <v>2569</v>
      </c>
      <c r="H407" t="s">
        <v>4151</v>
      </c>
      <c r="I407" t="s">
        <v>4152</v>
      </c>
    </row>
    <row r="408" spans="1:9" x14ac:dyDescent="0.3">
      <c r="A408" t="s">
        <v>5151</v>
      </c>
      <c r="B408" t="s">
        <v>4153</v>
      </c>
      <c r="C408" t="s">
        <v>4154</v>
      </c>
      <c r="D408">
        <v>57223103777</v>
      </c>
      <c r="E408" t="s">
        <v>4155</v>
      </c>
      <c r="F408">
        <v>2023</v>
      </c>
      <c r="G408" t="s">
        <v>2569</v>
      </c>
      <c r="H408" t="s">
        <v>4156</v>
      </c>
      <c r="I408" t="s">
        <v>4157</v>
      </c>
    </row>
    <row r="409" spans="1:9" x14ac:dyDescent="0.3">
      <c r="A409" t="s">
        <v>991</v>
      </c>
      <c r="B409" t="s">
        <v>4158</v>
      </c>
      <c r="C409" t="s">
        <v>4159</v>
      </c>
      <c r="D409" t="s">
        <v>4160</v>
      </c>
      <c r="E409" t="s">
        <v>4161</v>
      </c>
      <c r="F409">
        <v>2023</v>
      </c>
      <c r="H409" t="s">
        <v>4162</v>
      </c>
      <c r="I409" t="s">
        <v>4163</v>
      </c>
    </row>
    <row r="410" spans="1:9" x14ac:dyDescent="0.3">
      <c r="A410" t="s">
        <v>994</v>
      </c>
      <c r="B410" t="s">
        <v>4164</v>
      </c>
      <c r="C410" t="s">
        <v>4165</v>
      </c>
      <c r="D410">
        <v>57804142000</v>
      </c>
      <c r="E410" t="s">
        <v>4166</v>
      </c>
      <c r="F410">
        <v>2023</v>
      </c>
      <c r="H410" t="s">
        <v>4167</v>
      </c>
      <c r="I410" t="s">
        <v>4168</v>
      </c>
    </row>
    <row r="411" spans="1:9" x14ac:dyDescent="0.3">
      <c r="A411" t="s">
        <v>5152</v>
      </c>
      <c r="B411" t="s">
        <v>4169</v>
      </c>
      <c r="C411" t="s">
        <v>4170</v>
      </c>
      <c r="D411" t="s">
        <v>4171</v>
      </c>
      <c r="E411" t="s">
        <v>4172</v>
      </c>
      <c r="F411">
        <v>2023</v>
      </c>
      <c r="G411" t="s">
        <v>4173</v>
      </c>
      <c r="H411" t="s">
        <v>4174</v>
      </c>
      <c r="I411" t="s">
        <v>1777</v>
      </c>
    </row>
    <row r="412" spans="1:9" x14ac:dyDescent="0.3">
      <c r="A412" t="s">
        <v>999</v>
      </c>
      <c r="B412" t="s">
        <v>4175</v>
      </c>
      <c r="C412" t="s">
        <v>4176</v>
      </c>
      <c r="D412" t="s">
        <v>4177</v>
      </c>
      <c r="E412" t="s">
        <v>4178</v>
      </c>
      <c r="F412">
        <v>2023</v>
      </c>
      <c r="G412" t="s">
        <v>4179</v>
      </c>
      <c r="H412" t="s">
        <v>4180</v>
      </c>
      <c r="I412" t="s">
        <v>4181</v>
      </c>
    </row>
    <row r="413" spans="1:9" x14ac:dyDescent="0.3">
      <c r="A413" t="s">
        <v>1001</v>
      </c>
      <c r="B413" t="s">
        <v>4182</v>
      </c>
      <c r="C413" t="s">
        <v>4183</v>
      </c>
      <c r="D413" t="s">
        <v>4184</v>
      </c>
      <c r="E413" t="s">
        <v>4185</v>
      </c>
      <c r="F413">
        <v>2023</v>
      </c>
      <c r="G413" t="s">
        <v>1849</v>
      </c>
      <c r="H413" t="s">
        <v>4186</v>
      </c>
      <c r="I413" t="s">
        <v>4187</v>
      </c>
    </row>
    <row r="414" spans="1:9" x14ac:dyDescent="0.3">
      <c r="A414" t="s">
        <v>1004</v>
      </c>
      <c r="B414" t="s">
        <v>4188</v>
      </c>
      <c r="C414" t="s">
        <v>4189</v>
      </c>
      <c r="D414" t="s">
        <v>4190</v>
      </c>
      <c r="E414" t="s">
        <v>4191</v>
      </c>
      <c r="F414">
        <v>2023</v>
      </c>
      <c r="H414" t="s">
        <v>4192</v>
      </c>
      <c r="I414" t="s">
        <v>4193</v>
      </c>
    </row>
    <row r="415" spans="1:9" x14ac:dyDescent="0.3">
      <c r="A415" t="s">
        <v>1007</v>
      </c>
      <c r="B415" t="s">
        <v>4194</v>
      </c>
      <c r="C415" t="s">
        <v>4195</v>
      </c>
      <c r="D415" t="s">
        <v>4196</v>
      </c>
      <c r="E415" t="s">
        <v>4197</v>
      </c>
      <c r="F415">
        <v>2023</v>
      </c>
      <c r="H415" t="s">
        <v>4198</v>
      </c>
      <c r="I415" t="s">
        <v>4199</v>
      </c>
    </row>
    <row r="416" spans="1:9" x14ac:dyDescent="0.3">
      <c r="A416" t="s">
        <v>1010</v>
      </c>
      <c r="B416" t="s">
        <v>4200</v>
      </c>
      <c r="C416" t="s">
        <v>4201</v>
      </c>
      <c r="D416" t="s">
        <v>4202</v>
      </c>
      <c r="E416" t="s">
        <v>4203</v>
      </c>
      <c r="F416">
        <v>2023</v>
      </c>
      <c r="G416" t="s">
        <v>3421</v>
      </c>
      <c r="H416" t="s">
        <v>4204</v>
      </c>
      <c r="I416" t="s">
        <v>4205</v>
      </c>
    </row>
    <row r="417" spans="1:9" x14ac:dyDescent="0.3">
      <c r="A417" t="s">
        <v>1013</v>
      </c>
      <c r="B417" t="s">
        <v>4206</v>
      </c>
      <c r="C417" t="s">
        <v>4207</v>
      </c>
      <c r="D417" t="s">
        <v>4208</v>
      </c>
      <c r="E417" t="s">
        <v>4209</v>
      </c>
      <c r="F417">
        <v>2023</v>
      </c>
      <c r="G417" t="s">
        <v>1802</v>
      </c>
      <c r="H417" t="s">
        <v>4210</v>
      </c>
      <c r="I417" t="s">
        <v>4211</v>
      </c>
    </row>
    <row r="418" spans="1:9" x14ac:dyDescent="0.3">
      <c r="A418" t="s">
        <v>1016</v>
      </c>
      <c r="B418" t="s">
        <v>4212</v>
      </c>
      <c r="C418" t="s">
        <v>4213</v>
      </c>
      <c r="D418" t="s">
        <v>4214</v>
      </c>
      <c r="E418" t="s">
        <v>4215</v>
      </c>
      <c r="F418">
        <v>2023</v>
      </c>
      <c r="G418" t="s">
        <v>4216</v>
      </c>
      <c r="H418" t="s">
        <v>4217</v>
      </c>
      <c r="I418" t="s">
        <v>4218</v>
      </c>
    </row>
    <row r="419" spans="1:9" x14ac:dyDescent="0.3">
      <c r="A419" t="s">
        <v>1019</v>
      </c>
      <c r="B419" t="s">
        <v>4219</v>
      </c>
      <c r="C419" t="s">
        <v>4220</v>
      </c>
      <c r="D419">
        <v>55263526700</v>
      </c>
      <c r="E419" t="s">
        <v>4221</v>
      </c>
      <c r="F419">
        <v>2023</v>
      </c>
      <c r="G419" t="s">
        <v>1802</v>
      </c>
      <c r="H419" t="s">
        <v>4222</v>
      </c>
      <c r="I419" t="s">
        <v>4223</v>
      </c>
    </row>
    <row r="420" spans="1:9" x14ac:dyDescent="0.3">
      <c r="A420" t="s">
        <v>1022</v>
      </c>
      <c r="B420" t="s">
        <v>3541</v>
      </c>
      <c r="C420" t="s">
        <v>3542</v>
      </c>
      <c r="D420" t="s">
        <v>3543</v>
      </c>
      <c r="E420" t="s">
        <v>4224</v>
      </c>
      <c r="F420">
        <v>2023</v>
      </c>
      <c r="G420" t="s">
        <v>4225</v>
      </c>
      <c r="H420" t="s">
        <v>4226</v>
      </c>
      <c r="I420" t="s">
        <v>4227</v>
      </c>
    </row>
    <row r="421" spans="1:9" x14ac:dyDescent="0.3">
      <c r="A421" t="s">
        <v>1025</v>
      </c>
      <c r="B421" t="s">
        <v>4228</v>
      </c>
      <c r="C421" t="s">
        <v>4229</v>
      </c>
      <c r="D421" t="s">
        <v>4230</v>
      </c>
      <c r="E421" t="s">
        <v>4231</v>
      </c>
      <c r="F421">
        <v>2023</v>
      </c>
      <c r="G421" t="s">
        <v>1849</v>
      </c>
      <c r="H421" t="s">
        <v>4232</v>
      </c>
      <c r="I421" t="s">
        <v>4233</v>
      </c>
    </row>
    <row r="422" spans="1:9" x14ac:dyDescent="0.3">
      <c r="A422" t="s">
        <v>1027</v>
      </c>
      <c r="B422" t="s">
        <v>4234</v>
      </c>
      <c r="C422" t="s">
        <v>4235</v>
      </c>
      <c r="D422" t="s">
        <v>4236</v>
      </c>
      <c r="E422" t="s">
        <v>4237</v>
      </c>
      <c r="F422">
        <v>2023</v>
      </c>
      <c r="G422" t="s">
        <v>1849</v>
      </c>
      <c r="H422" t="s">
        <v>4238</v>
      </c>
      <c r="I422" t="s">
        <v>4239</v>
      </c>
    </row>
    <row r="423" spans="1:9" x14ac:dyDescent="0.3">
      <c r="A423" t="s">
        <v>1029</v>
      </c>
      <c r="B423" t="s">
        <v>4240</v>
      </c>
      <c r="C423" t="s">
        <v>4241</v>
      </c>
      <c r="D423" t="s">
        <v>4242</v>
      </c>
      <c r="E423" t="s">
        <v>4243</v>
      </c>
      <c r="F423">
        <v>2023</v>
      </c>
      <c r="G423" t="s">
        <v>4244</v>
      </c>
      <c r="H423" t="s">
        <v>4245</v>
      </c>
      <c r="I423" t="s">
        <v>4246</v>
      </c>
    </row>
    <row r="424" spans="1:9" x14ac:dyDescent="0.3">
      <c r="A424" t="s">
        <v>1032</v>
      </c>
      <c r="B424" t="s">
        <v>2539</v>
      </c>
      <c r="C424" t="s">
        <v>2540</v>
      </c>
      <c r="D424">
        <v>56906918700</v>
      </c>
      <c r="E424" t="s">
        <v>4247</v>
      </c>
      <c r="F424">
        <v>2023</v>
      </c>
      <c r="G424" t="s">
        <v>2104</v>
      </c>
      <c r="H424" t="s">
        <v>4248</v>
      </c>
      <c r="I424" t="s">
        <v>4249</v>
      </c>
    </row>
    <row r="425" spans="1:9" x14ac:dyDescent="0.3">
      <c r="A425" t="s">
        <v>1035</v>
      </c>
      <c r="B425" t="s">
        <v>4250</v>
      </c>
      <c r="C425" t="s">
        <v>4251</v>
      </c>
      <c r="D425">
        <v>23978194700</v>
      </c>
      <c r="E425" t="s">
        <v>4252</v>
      </c>
      <c r="F425">
        <v>2023</v>
      </c>
      <c r="G425" t="s">
        <v>4253</v>
      </c>
      <c r="H425" t="s">
        <v>4254</v>
      </c>
      <c r="I425" t="s">
        <v>4255</v>
      </c>
    </row>
    <row r="426" spans="1:9" x14ac:dyDescent="0.3">
      <c r="A426" t="s">
        <v>1038</v>
      </c>
      <c r="B426" t="s">
        <v>4256</v>
      </c>
      <c r="C426" t="s">
        <v>4257</v>
      </c>
      <c r="D426" t="s">
        <v>4258</v>
      </c>
      <c r="E426" t="s">
        <v>4259</v>
      </c>
      <c r="F426">
        <v>2023</v>
      </c>
      <c r="G426" t="s">
        <v>2258</v>
      </c>
      <c r="H426" t="s">
        <v>4260</v>
      </c>
      <c r="I426" t="s">
        <v>4261</v>
      </c>
    </row>
    <row r="427" spans="1:9" x14ac:dyDescent="0.3">
      <c r="A427" t="s">
        <v>1040</v>
      </c>
      <c r="B427" t="s">
        <v>4262</v>
      </c>
      <c r="C427" t="s">
        <v>4263</v>
      </c>
      <c r="D427" t="s">
        <v>4264</v>
      </c>
      <c r="E427" t="s">
        <v>4265</v>
      </c>
      <c r="F427">
        <v>2023</v>
      </c>
      <c r="H427" t="s">
        <v>4266</v>
      </c>
      <c r="I427" t="s">
        <v>4267</v>
      </c>
    </row>
    <row r="428" spans="1:9" x14ac:dyDescent="0.3">
      <c r="A428" t="s">
        <v>1043</v>
      </c>
      <c r="B428" t="s">
        <v>4268</v>
      </c>
      <c r="C428" t="s">
        <v>4269</v>
      </c>
      <c r="D428">
        <v>58189232800</v>
      </c>
      <c r="E428" t="s">
        <v>4270</v>
      </c>
      <c r="F428">
        <v>2023</v>
      </c>
      <c r="G428" t="s">
        <v>4271</v>
      </c>
      <c r="H428" t="s">
        <v>4272</v>
      </c>
      <c r="I428" t="s">
        <v>4273</v>
      </c>
    </row>
    <row r="429" spans="1:9" x14ac:dyDescent="0.3">
      <c r="A429" t="s">
        <v>1046</v>
      </c>
      <c r="B429" t="s">
        <v>3879</v>
      </c>
      <c r="C429" t="s">
        <v>3880</v>
      </c>
      <c r="D429">
        <v>56787996600</v>
      </c>
      <c r="E429" t="s">
        <v>4274</v>
      </c>
      <c r="F429">
        <v>2023</v>
      </c>
      <c r="H429" t="s">
        <v>4275</v>
      </c>
      <c r="I429" t="s">
        <v>4276</v>
      </c>
    </row>
    <row r="430" spans="1:9" x14ac:dyDescent="0.3">
      <c r="A430" t="s">
        <v>1049</v>
      </c>
      <c r="B430" t="s">
        <v>4277</v>
      </c>
      <c r="C430" t="s">
        <v>4278</v>
      </c>
      <c r="D430">
        <v>57211404901</v>
      </c>
      <c r="E430" t="s">
        <v>4279</v>
      </c>
      <c r="F430">
        <v>2023</v>
      </c>
      <c r="H430" t="s">
        <v>4280</v>
      </c>
      <c r="I430" t="s">
        <v>4281</v>
      </c>
    </row>
    <row r="431" spans="1:9" x14ac:dyDescent="0.3">
      <c r="A431" t="s">
        <v>1051</v>
      </c>
      <c r="B431" t="s">
        <v>4282</v>
      </c>
      <c r="C431" t="s">
        <v>4283</v>
      </c>
      <c r="D431" t="s">
        <v>4284</v>
      </c>
      <c r="E431" t="s">
        <v>4285</v>
      </c>
      <c r="F431">
        <v>2023</v>
      </c>
      <c r="H431" t="s">
        <v>4286</v>
      </c>
      <c r="I431" t="s">
        <v>4287</v>
      </c>
    </row>
    <row r="432" spans="1:9" x14ac:dyDescent="0.3">
      <c r="A432" t="s">
        <v>1053</v>
      </c>
      <c r="B432" t="s">
        <v>4288</v>
      </c>
      <c r="C432" t="s">
        <v>4289</v>
      </c>
      <c r="D432" t="s">
        <v>4290</v>
      </c>
      <c r="E432" t="s">
        <v>4291</v>
      </c>
      <c r="F432">
        <v>2023</v>
      </c>
      <c r="H432" t="s">
        <v>4292</v>
      </c>
      <c r="I432" t="s">
        <v>4293</v>
      </c>
    </row>
    <row r="433" spans="1:9" x14ac:dyDescent="0.3">
      <c r="A433" t="s">
        <v>1056</v>
      </c>
      <c r="B433" t="s">
        <v>4294</v>
      </c>
      <c r="C433" t="s">
        <v>4295</v>
      </c>
      <c r="D433">
        <v>6603039594</v>
      </c>
      <c r="E433" t="s">
        <v>4296</v>
      </c>
      <c r="F433">
        <v>2023</v>
      </c>
      <c r="H433" t="s">
        <v>4297</v>
      </c>
      <c r="I433" t="s">
        <v>4298</v>
      </c>
    </row>
    <row r="434" spans="1:9" x14ac:dyDescent="0.3">
      <c r="A434" t="s">
        <v>1059</v>
      </c>
      <c r="B434" t="s">
        <v>4299</v>
      </c>
      <c r="C434" t="s">
        <v>4300</v>
      </c>
      <c r="D434">
        <v>57611547100</v>
      </c>
      <c r="E434" t="s">
        <v>4301</v>
      </c>
      <c r="F434">
        <v>2023</v>
      </c>
      <c r="G434" t="s">
        <v>2900</v>
      </c>
      <c r="H434" t="s">
        <v>4302</v>
      </c>
      <c r="I434" t="s">
        <v>4303</v>
      </c>
    </row>
    <row r="435" spans="1:9" x14ac:dyDescent="0.3">
      <c r="A435" t="s">
        <v>1062</v>
      </c>
      <c r="B435" t="s">
        <v>4304</v>
      </c>
      <c r="C435" t="s">
        <v>4305</v>
      </c>
      <c r="D435" t="s">
        <v>4306</v>
      </c>
      <c r="E435" t="s">
        <v>4307</v>
      </c>
      <c r="F435">
        <v>2023</v>
      </c>
      <c r="H435" t="s">
        <v>4308</v>
      </c>
      <c r="I435" t="s">
        <v>4309</v>
      </c>
    </row>
    <row r="436" spans="1:9" x14ac:dyDescent="0.3">
      <c r="A436" t="s">
        <v>1065</v>
      </c>
      <c r="B436" t="s">
        <v>4310</v>
      </c>
      <c r="C436" t="s">
        <v>4311</v>
      </c>
      <c r="D436" t="s">
        <v>4312</v>
      </c>
      <c r="E436" t="s">
        <v>4313</v>
      </c>
      <c r="F436">
        <v>2023</v>
      </c>
      <c r="G436" t="s">
        <v>3797</v>
      </c>
      <c r="H436" t="s">
        <v>4314</v>
      </c>
      <c r="I436" t="s">
        <v>4315</v>
      </c>
    </row>
    <row r="437" spans="1:9" x14ac:dyDescent="0.3">
      <c r="A437" t="s">
        <v>1068</v>
      </c>
      <c r="B437" t="s">
        <v>4316</v>
      </c>
      <c r="C437" t="s">
        <v>4317</v>
      </c>
      <c r="D437" t="s">
        <v>4318</v>
      </c>
      <c r="E437" t="s">
        <v>4319</v>
      </c>
      <c r="F437">
        <v>2023</v>
      </c>
      <c r="H437" t="s">
        <v>4320</v>
      </c>
      <c r="I437" t="s">
        <v>4321</v>
      </c>
    </row>
    <row r="438" spans="1:9" x14ac:dyDescent="0.3">
      <c r="A438" t="s">
        <v>1071</v>
      </c>
      <c r="B438" t="s">
        <v>4322</v>
      </c>
      <c r="C438" t="s">
        <v>4323</v>
      </c>
      <c r="D438" t="s">
        <v>4324</v>
      </c>
      <c r="E438" t="s">
        <v>4325</v>
      </c>
      <c r="F438">
        <v>2023</v>
      </c>
      <c r="G438" t="s">
        <v>4326</v>
      </c>
      <c r="H438" t="s">
        <v>4327</v>
      </c>
      <c r="I438" t="s">
        <v>4328</v>
      </c>
    </row>
    <row r="439" spans="1:9" x14ac:dyDescent="0.3">
      <c r="A439" t="s">
        <v>5153</v>
      </c>
      <c r="B439" t="s">
        <v>4329</v>
      </c>
      <c r="C439" t="s">
        <v>4330</v>
      </c>
      <c r="D439" t="s">
        <v>4331</v>
      </c>
      <c r="E439" t="s">
        <v>4332</v>
      </c>
      <c r="F439">
        <v>2023</v>
      </c>
      <c r="G439" t="s">
        <v>1617</v>
      </c>
      <c r="H439" t="s">
        <v>4333</v>
      </c>
      <c r="I439" t="s">
        <v>4334</v>
      </c>
    </row>
    <row r="440" spans="1:9" x14ac:dyDescent="0.3">
      <c r="A440" t="s">
        <v>1077</v>
      </c>
      <c r="B440" t="s">
        <v>4335</v>
      </c>
      <c r="C440" t="s">
        <v>4336</v>
      </c>
      <c r="D440">
        <v>57201128981</v>
      </c>
      <c r="E440" t="s">
        <v>4337</v>
      </c>
      <c r="F440">
        <v>2023</v>
      </c>
      <c r="G440" t="s">
        <v>4338</v>
      </c>
      <c r="H440" t="s">
        <v>4339</v>
      </c>
      <c r="I440" t="s">
        <v>4340</v>
      </c>
    </row>
    <row r="441" spans="1:9" x14ac:dyDescent="0.3">
      <c r="A441" t="s">
        <v>1080</v>
      </c>
      <c r="B441" t="s">
        <v>4341</v>
      </c>
      <c r="C441" t="s">
        <v>4342</v>
      </c>
      <c r="D441" t="s">
        <v>4343</v>
      </c>
      <c r="E441" t="s">
        <v>4344</v>
      </c>
      <c r="F441">
        <v>2023</v>
      </c>
      <c r="G441" t="s">
        <v>4345</v>
      </c>
      <c r="H441" t="s">
        <v>4346</v>
      </c>
      <c r="I441" t="s">
        <v>4347</v>
      </c>
    </row>
    <row r="442" spans="1:9" x14ac:dyDescent="0.3">
      <c r="A442" t="s">
        <v>1083</v>
      </c>
      <c r="B442" t="s">
        <v>2545</v>
      </c>
      <c r="C442" t="s">
        <v>2546</v>
      </c>
      <c r="D442" t="s">
        <v>2547</v>
      </c>
      <c r="E442" t="s">
        <v>4348</v>
      </c>
      <c r="F442">
        <v>2023</v>
      </c>
      <c r="H442" t="s">
        <v>4349</v>
      </c>
      <c r="I442" t="s">
        <v>4350</v>
      </c>
    </row>
    <row r="443" spans="1:9" x14ac:dyDescent="0.3">
      <c r="A443" t="s">
        <v>1086</v>
      </c>
      <c r="B443" t="s">
        <v>4351</v>
      </c>
      <c r="C443" t="s">
        <v>4352</v>
      </c>
      <c r="D443" t="s">
        <v>4353</v>
      </c>
      <c r="E443" t="s">
        <v>4354</v>
      </c>
      <c r="F443">
        <v>2023</v>
      </c>
      <c r="G443" t="s">
        <v>3712</v>
      </c>
      <c r="H443" t="s">
        <v>4355</v>
      </c>
      <c r="I443" t="s">
        <v>4356</v>
      </c>
    </row>
    <row r="444" spans="1:9" x14ac:dyDescent="0.3">
      <c r="A444" t="s">
        <v>1089</v>
      </c>
      <c r="B444" t="s">
        <v>4357</v>
      </c>
      <c r="C444" t="s">
        <v>4358</v>
      </c>
      <c r="D444" t="s">
        <v>4359</v>
      </c>
      <c r="E444" t="s">
        <v>4360</v>
      </c>
      <c r="F444">
        <v>2023</v>
      </c>
      <c r="G444" t="s">
        <v>3797</v>
      </c>
      <c r="H444" t="s">
        <v>4361</v>
      </c>
      <c r="I444" t="s">
        <v>4362</v>
      </c>
    </row>
    <row r="445" spans="1:9" x14ac:dyDescent="0.3">
      <c r="A445" t="s">
        <v>1091</v>
      </c>
      <c r="B445" t="s">
        <v>4363</v>
      </c>
      <c r="C445" t="s">
        <v>4364</v>
      </c>
      <c r="D445" t="s">
        <v>4365</v>
      </c>
      <c r="E445" t="s">
        <v>4366</v>
      </c>
      <c r="F445">
        <v>2023</v>
      </c>
      <c r="H445" t="s">
        <v>4367</v>
      </c>
      <c r="I445" t="s">
        <v>4368</v>
      </c>
    </row>
    <row r="446" spans="1:9" x14ac:dyDescent="0.3">
      <c r="A446" t="s">
        <v>1094</v>
      </c>
      <c r="B446" t="s">
        <v>4369</v>
      </c>
      <c r="C446" t="s">
        <v>4370</v>
      </c>
      <c r="D446" t="s">
        <v>4371</v>
      </c>
      <c r="E446" t="s">
        <v>4372</v>
      </c>
      <c r="F446">
        <v>2023</v>
      </c>
      <c r="H446" t="s">
        <v>4373</v>
      </c>
      <c r="I446" t="s">
        <v>4374</v>
      </c>
    </row>
    <row r="447" spans="1:9" x14ac:dyDescent="0.3">
      <c r="A447" t="s">
        <v>1097</v>
      </c>
      <c r="B447" t="s">
        <v>4375</v>
      </c>
      <c r="C447" t="s">
        <v>4376</v>
      </c>
      <c r="D447" t="s">
        <v>4377</v>
      </c>
      <c r="E447" t="s">
        <v>4378</v>
      </c>
      <c r="F447">
        <v>2023</v>
      </c>
      <c r="G447" t="s">
        <v>4379</v>
      </c>
      <c r="H447" t="s">
        <v>4380</v>
      </c>
      <c r="I447" t="s">
        <v>4381</v>
      </c>
    </row>
    <row r="448" spans="1:9" x14ac:dyDescent="0.3">
      <c r="A448" t="s">
        <v>1100</v>
      </c>
      <c r="B448" t="s">
        <v>4382</v>
      </c>
      <c r="C448" t="s">
        <v>4383</v>
      </c>
      <c r="D448" t="s">
        <v>4384</v>
      </c>
      <c r="E448" t="s">
        <v>4385</v>
      </c>
      <c r="F448">
        <v>2023</v>
      </c>
      <c r="H448" t="s">
        <v>4386</v>
      </c>
      <c r="I448" t="s">
        <v>4387</v>
      </c>
    </row>
    <row r="449" spans="1:9" x14ac:dyDescent="0.3">
      <c r="A449" t="s">
        <v>1102</v>
      </c>
      <c r="B449" t="s">
        <v>4388</v>
      </c>
      <c r="C449" t="s">
        <v>4389</v>
      </c>
      <c r="D449" t="s">
        <v>4390</v>
      </c>
      <c r="E449" t="s">
        <v>4391</v>
      </c>
      <c r="F449">
        <v>2023</v>
      </c>
      <c r="G449" t="s">
        <v>3712</v>
      </c>
      <c r="H449" t="s">
        <v>4392</v>
      </c>
      <c r="I449" t="s">
        <v>4393</v>
      </c>
    </row>
    <row r="450" spans="1:9" x14ac:dyDescent="0.3">
      <c r="A450" t="s">
        <v>1105</v>
      </c>
      <c r="B450" t="s">
        <v>4394</v>
      </c>
      <c r="C450" t="s">
        <v>4395</v>
      </c>
      <c r="D450" t="s">
        <v>4396</v>
      </c>
      <c r="E450" t="s">
        <v>4397</v>
      </c>
      <c r="F450">
        <v>2023</v>
      </c>
      <c r="G450" t="s">
        <v>4398</v>
      </c>
      <c r="H450" t="s">
        <v>4399</v>
      </c>
      <c r="I450" t="s">
        <v>4400</v>
      </c>
    </row>
    <row r="451" spans="1:9" x14ac:dyDescent="0.3">
      <c r="A451" t="s">
        <v>1108</v>
      </c>
      <c r="B451" t="s">
        <v>4401</v>
      </c>
      <c r="C451" t="s">
        <v>4402</v>
      </c>
      <c r="D451">
        <v>57219496511</v>
      </c>
      <c r="E451" t="s">
        <v>4403</v>
      </c>
      <c r="F451">
        <v>2023</v>
      </c>
      <c r="G451" t="s">
        <v>4404</v>
      </c>
      <c r="H451" t="s">
        <v>4405</v>
      </c>
      <c r="I451" t="s">
        <v>4406</v>
      </c>
    </row>
    <row r="452" spans="1:9" x14ac:dyDescent="0.3">
      <c r="A452" t="s">
        <v>5154</v>
      </c>
      <c r="B452" t="s">
        <v>4407</v>
      </c>
      <c r="C452" t="s">
        <v>4408</v>
      </c>
      <c r="D452">
        <v>57737570900</v>
      </c>
      <c r="E452" t="s">
        <v>4409</v>
      </c>
      <c r="F452">
        <v>2023</v>
      </c>
      <c r="G452" t="s">
        <v>4410</v>
      </c>
      <c r="H452" t="s">
        <v>4411</v>
      </c>
      <c r="I452" t="s">
        <v>4412</v>
      </c>
    </row>
    <row r="453" spans="1:9" x14ac:dyDescent="0.3">
      <c r="A453" t="s">
        <v>1114</v>
      </c>
      <c r="B453" t="s">
        <v>4413</v>
      </c>
      <c r="C453" t="s">
        <v>4414</v>
      </c>
      <c r="D453" t="s">
        <v>4415</v>
      </c>
      <c r="E453" t="s">
        <v>4416</v>
      </c>
      <c r="F453">
        <v>2023</v>
      </c>
      <c r="G453" t="s">
        <v>3726</v>
      </c>
      <c r="H453" t="s">
        <v>4417</v>
      </c>
      <c r="I453" t="s">
        <v>4418</v>
      </c>
    </row>
    <row r="454" spans="1:9" x14ac:dyDescent="0.3">
      <c r="A454" t="s">
        <v>1116</v>
      </c>
      <c r="B454" t="s">
        <v>4419</v>
      </c>
      <c r="C454" t="s">
        <v>4420</v>
      </c>
      <c r="D454" t="s">
        <v>4421</v>
      </c>
      <c r="E454" t="s">
        <v>4422</v>
      </c>
      <c r="F454">
        <v>2023</v>
      </c>
      <c r="G454" t="s">
        <v>1802</v>
      </c>
      <c r="H454" t="s">
        <v>4423</v>
      </c>
      <c r="I454" t="s">
        <v>4424</v>
      </c>
    </row>
    <row r="455" spans="1:9" x14ac:dyDescent="0.3">
      <c r="A455" t="s">
        <v>1119</v>
      </c>
      <c r="B455" t="s">
        <v>4425</v>
      </c>
      <c r="C455" t="s">
        <v>4426</v>
      </c>
      <c r="D455" t="s">
        <v>4427</v>
      </c>
      <c r="E455" t="s">
        <v>4428</v>
      </c>
      <c r="F455">
        <v>2023</v>
      </c>
      <c r="G455" t="s">
        <v>4429</v>
      </c>
      <c r="H455" t="s">
        <v>4430</v>
      </c>
      <c r="I455" t="s">
        <v>4431</v>
      </c>
    </row>
    <row r="456" spans="1:9" x14ac:dyDescent="0.3">
      <c r="A456" t="s">
        <v>5155</v>
      </c>
      <c r="B456" t="s">
        <v>4432</v>
      </c>
      <c r="C456" t="s">
        <v>4433</v>
      </c>
      <c r="D456" t="s">
        <v>4434</v>
      </c>
      <c r="E456" t="s">
        <v>4435</v>
      </c>
      <c r="F456">
        <v>2022</v>
      </c>
      <c r="G456" t="s">
        <v>4436</v>
      </c>
      <c r="H456" t="s">
        <v>4437</v>
      </c>
      <c r="I456" t="s">
        <v>4438</v>
      </c>
    </row>
    <row r="457" spans="1:9" x14ac:dyDescent="0.3">
      <c r="A457" t="s">
        <v>1124</v>
      </c>
      <c r="B457" t="s">
        <v>4439</v>
      </c>
      <c r="C457" t="s">
        <v>4440</v>
      </c>
      <c r="D457">
        <v>35606648700</v>
      </c>
      <c r="E457" t="s">
        <v>4441</v>
      </c>
      <c r="F457">
        <v>2022</v>
      </c>
      <c r="G457" t="s">
        <v>3217</v>
      </c>
      <c r="H457" t="s">
        <v>4442</v>
      </c>
      <c r="I457" t="s">
        <v>4443</v>
      </c>
    </row>
    <row r="458" spans="1:9" x14ac:dyDescent="0.3">
      <c r="A458" t="s">
        <v>1127</v>
      </c>
      <c r="B458" t="s">
        <v>4444</v>
      </c>
      <c r="C458" t="s">
        <v>4445</v>
      </c>
      <c r="D458" t="s">
        <v>4446</v>
      </c>
      <c r="E458" t="s">
        <v>4447</v>
      </c>
      <c r="F458">
        <v>2022</v>
      </c>
      <c r="G458" t="s">
        <v>4448</v>
      </c>
      <c r="H458" t="s">
        <v>4449</v>
      </c>
      <c r="I458" t="s">
        <v>4450</v>
      </c>
    </row>
    <row r="459" spans="1:9" x14ac:dyDescent="0.3">
      <c r="A459" t="s">
        <v>1130</v>
      </c>
      <c r="B459" t="s">
        <v>4451</v>
      </c>
      <c r="C459" t="s">
        <v>4452</v>
      </c>
      <c r="D459" t="s">
        <v>4453</v>
      </c>
      <c r="E459" t="s">
        <v>4454</v>
      </c>
      <c r="F459">
        <v>2022</v>
      </c>
      <c r="G459" t="s">
        <v>3217</v>
      </c>
      <c r="H459" t="s">
        <v>4455</v>
      </c>
      <c r="I459" t="s">
        <v>4456</v>
      </c>
    </row>
    <row r="460" spans="1:9" x14ac:dyDescent="0.3">
      <c r="A460" t="s">
        <v>1133</v>
      </c>
      <c r="B460" t="s">
        <v>4457</v>
      </c>
      <c r="C460" t="s">
        <v>4458</v>
      </c>
      <c r="D460" t="s">
        <v>4459</v>
      </c>
      <c r="E460" t="s">
        <v>4460</v>
      </c>
      <c r="F460">
        <v>2022</v>
      </c>
      <c r="G460" t="s">
        <v>4461</v>
      </c>
      <c r="H460" t="s">
        <v>4462</v>
      </c>
      <c r="I460" t="s">
        <v>4463</v>
      </c>
    </row>
    <row r="461" spans="1:9" x14ac:dyDescent="0.3">
      <c r="A461" t="s">
        <v>1136</v>
      </c>
      <c r="B461" t="s">
        <v>4464</v>
      </c>
      <c r="C461" t="s">
        <v>4465</v>
      </c>
      <c r="D461">
        <v>57220401872</v>
      </c>
      <c r="E461" t="s">
        <v>4466</v>
      </c>
      <c r="F461">
        <v>2022</v>
      </c>
      <c r="G461" t="s">
        <v>1849</v>
      </c>
      <c r="H461" t="s">
        <v>4467</v>
      </c>
      <c r="I461" t="s">
        <v>4468</v>
      </c>
    </row>
    <row r="462" spans="1:9" x14ac:dyDescent="0.3">
      <c r="A462" t="s">
        <v>1139</v>
      </c>
      <c r="B462" t="s">
        <v>4469</v>
      </c>
      <c r="C462" t="s">
        <v>4470</v>
      </c>
      <c r="D462" t="s">
        <v>4471</v>
      </c>
      <c r="E462" t="s">
        <v>4472</v>
      </c>
      <c r="F462">
        <v>2022</v>
      </c>
      <c r="G462" t="s">
        <v>4473</v>
      </c>
      <c r="H462" t="s">
        <v>4474</v>
      </c>
      <c r="I462" t="s">
        <v>4475</v>
      </c>
    </row>
    <row r="463" spans="1:9" x14ac:dyDescent="0.3">
      <c r="A463" t="s">
        <v>1142</v>
      </c>
      <c r="B463" t="s">
        <v>4476</v>
      </c>
      <c r="C463" t="s">
        <v>4477</v>
      </c>
      <c r="D463" t="s">
        <v>4478</v>
      </c>
      <c r="E463" t="s">
        <v>4479</v>
      </c>
      <c r="F463">
        <v>2022</v>
      </c>
      <c r="G463" t="s">
        <v>4179</v>
      </c>
      <c r="H463" t="s">
        <v>4480</v>
      </c>
      <c r="I463" t="s">
        <v>4481</v>
      </c>
    </row>
    <row r="464" spans="1:9" x14ac:dyDescent="0.3">
      <c r="A464" t="s">
        <v>1145</v>
      </c>
      <c r="B464" t="s">
        <v>4482</v>
      </c>
      <c r="C464" t="s">
        <v>4483</v>
      </c>
      <c r="D464">
        <v>56529535000</v>
      </c>
      <c r="E464" t="s">
        <v>4484</v>
      </c>
      <c r="F464">
        <v>2022</v>
      </c>
      <c r="G464" t="s">
        <v>2080</v>
      </c>
      <c r="H464" t="s">
        <v>4485</v>
      </c>
      <c r="I464" t="s">
        <v>4486</v>
      </c>
    </row>
    <row r="465" spans="1:9" x14ac:dyDescent="0.3">
      <c r="A465" t="s">
        <v>1148</v>
      </c>
      <c r="B465" t="s">
        <v>3289</v>
      </c>
      <c r="C465" t="s">
        <v>3290</v>
      </c>
      <c r="D465">
        <v>57209302629</v>
      </c>
      <c r="E465" t="s">
        <v>4487</v>
      </c>
      <c r="F465">
        <v>2022</v>
      </c>
      <c r="G465" t="s">
        <v>4488</v>
      </c>
      <c r="H465" t="s">
        <v>4489</v>
      </c>
      <c r="I465" t="s">
        <v>4490</v>
      </c>
    </row>
    <row r="466" spans="1:9" x14ac:dyDescent="0.3">
      <c r="A466" t="s">
        <v>1150</v>
      </c>
      <c r="B466" t="s">
        <v>4491</v>
      </c>
      <c r="C466" t="s">
        <v>4492</v>
      </c>
      <c r="D466" t="s">
        <v>4493</v>
      </c>
      <c r="E466" t="s">
        <v>4494</v>
      </c>
      <c r="F466">
        <v>2022</v>
      </c>
      <c r="G466" t="s">
        <v>4495</v>
      </c>
      <c r="H466" t="s">
        <v>4496</v>
      </c>
      <c r="I466" t="s">
        <v>4497</v>
      </c>
    </row>
    <row r="467" spans="1:9" x14ac:dyDescent="0.3">
      <c r="A467" t="s">
        <v>1153</v>
      </c>
      <c r="B467" t="s">
        <v>4498</v>
      </c>
      <c r="C467" t="s">
        <v>4499</v>
      </c>
      <c r="D467" t="s">
        <v>4500</v>
      </c>
      <c r="E467" t="s">
        <v>4501</v>
      </c>
      <c r="F467">
        <v>2022</v>
      </c>
      <c r="G467" t="s">
        <v>4502</v>
      </c>
      <c r="H467" t="s">
        <v>4503</v>
      </c>
      <c r="I467" t="s">
        <v>4504</v>
      </c>
    </row>
    <row r="468" spans="1:9" x14ac:dyDescent="0.3">
      <c r="A468" t="s">
        <v>1155</v>
      </c>
      <c r="B468" t="s">
        <v>4505</v>
      </c>
      <c r="C468" t="s">
        <v>4506</v>
      </c>
      <c r="D468" t="s">
        <v>4507</v>
      </c>
      <c r="E468" t="s">
        <v>4508</v>
      </c>
      <c r="F468">
        <v>2022</v>
      </c>
      <c r="G468" t="s">
        <v>4509</v>
      </c>
      <c r="H468" t="s">
        <v>4510</v>
      </c>
      <c r="I468" t="s">
        <v>4511</v>
      </c>
    </row>
    <row r="469" spans="1:9" x14ac:dyDescent="0.3">
      <c r="A469" t="s">
        <v>1158</v>
      </c>
      <c r="B469" t="s">
        <v>4512</v>
      </c>
      <c r="C469" t="s">
        <v>4513</v>
      </c>
      <c r="D469" t="s">
        <v>4514</v>
      </c>
      <c r="E469" t="s">
        <v>4515</v>
      </c>
      <c r="F469">
        <v>2022</v>
      </c>
      <c r="H469" t="s">
        <v>4516</v>
      </c>
      <c r="I469" t="s">
        <v>4517</v>
      </c>
    </row>
    <row r="470" spans="1:9" x14ac:dyDescent="0.3">
      <c r="A470" t="s">
        <v>1161</v>
      </c>
      <c r="B470" t="s">
        <v>4518</v>
      </c>
      <c r="C470" t="s">
        <v>4519</v>
      </c>
      <c r="D470" t="s">
        <v>4520</v>
      </c>
      <c r="E470" t="s">
        <v>4521</v>
      </c>
      <c r="F470">
        <v>2022</v>
      </c>
      <c r="G470" t="s">
        <v>4522</v>
      </c>
      <c r="H470" t="s">
        <v>4523</v>
      </c>
      <c r="I470" t="s">
        <v>4524</v>
      </c>
    </row>
    <row r="471" spans="1:9" x14ac:dyDescent="0.3">
      <c r="A471" t="s">
        <v>5156</v>
      </c>
      <c r="B471" t="s">
        <v>4525</v>
      </c>
      <c r="C471" t="s">
        <v>4526</v>
      </c>
      <c r="D471" t="s">
        <v>4527</v>
      </c>
      <c r="E471" t="s">
        <v>4528</v>
      </c>
      <c r="F471">
        <v>2022</v>
      </c>
      <c r="G471" t="s">
        <v>2098</v>
      </c>
      <c r="H471" t="s">
        <v>4529</v>
      </c>
      <c r="I471" t="s">
        <v>4530</v>
      </c>
    </row>
    <row r="472" spans="1:9" x14ac:dyDescent="0.3">
      <c r="A472" t="s">
        <v>1167</v>
      </c>
      <c r="B472" t="s">
        <v>4531</v>
      </c>
      <c r="C472" t="s">
        <v>4532</v>
      </c>
      <c r="D472" t="s">
        <v>4533</v>
      </c>
      <c r="E472" t="s">
        <v>4534</v>
      </c>
      <c r="F472">
        <v>2022</v>
      </c>
      <c r="G472" t="s">
        <v>1802</v>
      </c>
      <c r="H472" t="s">
        <v>4535</v>
      </c>
      <c r="I472" t="s">
        <v>4536</v>
      </c>
    </row>
    <row r="473" spans="1:9" x14ac:dyDescent="0.3">
      <c r="A473" t="s">
        <v>1170</v>
      </c>
      <c r="B473" t="s">
        <v>4537</v>
      </c>
      <c r="C473" t="s">
        <v>4538</v>
      </c>
      <c r="D473">
        <v>57767823500</v>
      </c>
      <c r="E473" t="s">
        <v>4539</v>
      </c>
      <c r="F473">
        <v>2022</v>
      </c>
      <c r="G473" t="s">
        <v>4540</v>
      </c>
      <c r="H473" t="s">
        <v>4541</v>
      </c>
      <c r="I473" t="s">
        <v>4542</v>
      </c>
    </row>
    <row r="474" spans="1:9" x14ac:dyDescent="0.3">
      <c r="A474" t="s">
        <v>1173</v>
      </c>
      <c r="B474" t="s">
        <v>4543</v>
      </c>
      <c r="C474" t="s">
        <v>4544</v>
      </c>
      <c r="D474" t="s">
        <v>4545</v>
      </c>
      <c r="E474" t="s">
        <v>4546</v>
      </c>
      <c r="F474">
        <v>2022</v>
      </c>
      <c r="G474" t="s">
        <v>4540</v>
      </c>
      <c r="H474" t="s">
        <v>4547</v>
      </c>
      <c r="I474" t="s">
        <v>4548</v>
      </c>
    </row>
    <row r="475" spans="1:9" x14ac:dyDescent="0.3">
      <c r="A475" t="s">
        <v>1176</v>
      </c>
      <c r="B475" t="s">
        <v>4549</v>
      </c>
      <c r="C475" t="s">
        <v>4550</v>
      </c>
      <c r="D475" t="s">
        <v>4551</v>
      </c>
      <c r="E475" t="s">
        <v>4552</v>
      </c>
      <c r="F475">
        <v>2022</v>
      </c>
      <c r="G475" t="s">
        <v>4540</v>
      </c>
      <c r="H475" t="s">
        <v>4553</v>
      </c>
      <c r="I475" t="s">
        <v>4554</v>
      </c>
    </row>
    <row r="476" spans="1:9" x14ac:dyDescent="0.3">
      <c r="A476" t="s">
        <v>1179</v>
      </c>
      <c r="B476" t="s">
        <v>4555</v>
      </c>
      <c r="C476" t="s">
        <v>4556</v>
      </c>
      <c r="D476">
        <v>57217871305</v>
      </c>
      <c r="E476" t="s">
        <v>4557</v>
      </c>
      <c r="F476">
        <v>2022</v>
      </c>
      <c r="G476" t="s">
        <v>4540</v>
      </c>
      <c r="H476" t="s">
        <v>4558</v>
      </c>
      <c r="I476" t="s">
        <v>4559</v>
      </c>
    </row>
    <row r="477" spans="1:9" x14ac:dyDescent="0.3">
      <c r="A477" t="s">
        <v>1182</v>
      </c>
      <c r="B477" t="s">
        <v>4560</v>
      </c>
      <c r="C477" t="s">
        <v>4561</v>
      </c>
      <c r="D477" t="s">
        <v>4562</v>
      </c>
      <c r="E477" t="s">
        <v>4563</v>
      </c>
      <c r="F477">
        <v>2022</v>
      </c>
      <c r="H477" t="s">
        <v>4564</v>
      </c>
      <c r="I477" t="s">
        <v>4565</v>
      </c>
    </row>
    <row r="478" spans="1:9" x14ac:dyDescent="0.3">
      <c r="A478" t="s">
        <v>1185</v>
      </c>
      <c r="B478" t="s">
        <v>4566</v>
      </c>
      <c r="C478" t="s">
        <v>4567</v>
      </c>
      <c r="D478" t="s">
        <v>4568</v>
      </c>
      <c r="E478" t="s">
        <v>4569</v>
      </c>
      <c r="F478">
        <v>2022</v>
      </c>
      <c r="H478" t="s">
        <v>4570</v>
      </c>
      <c r="I478" t="s">
        <v>1777</v>
      </c>
    </row>
    <row r="479" spans="1:9" x14ac:dyDescent="0.3">
      <c r="A479" t="s">
        <v>1187</v>
      </c>
      <c r="B479" t="s">
        <v>4571</v>
      </c>
      <c r="C479" t="s">
        <v>4572</v>
      </c>
      <c r="D479" t="s">
        <v>4573</v>
      </c>
      <c r="E479" t="s">
        <v>4574</v>
      </c>
      <c r="F479">
        <v>2022</v>
      </c>
      <c r="G479" t="s">
        <v>4575</v>
      </c>
      <c r="H479" t="s">
        <v>4576</v>
      </c>
      <c r="I479" t="s">
        <v>4577</v>
      </c>
    </row>
    <row r="480" spans="1:9" x14ac:dyDescent="0.3">
      <c r="A480" t="s">
        <v>1190</v>
      </c>
      <c r="B480" t="s">
        <v>4578</v>
      </c>
      <c r="C480" t="s">
        <v>4579</v>
      </c>
      <c r="D480">
        <v>56694157800</v>
      </c>
      <c r="E480" t="s">
        <v>4580</v>
      </c>
      <c r="F480">
        <v>2022</v>
      </c>
      <c r="G480" t="s">
        <v>4581</v>
      </c>
      <c r="H480" t="s">
        <v>4582</v>
      </c>
      <c r="I480" t="s">
        <v>4583</v>
      </c>
    </row>
    <row r="481" spans="1:9" x14ac:dyDescent="0.3">
      <c r="A481" t="s">
        <v>1193</v>
      </c>
      <c r="B481" t="s">
        <v>4584</v>
      </c>
      <c r="C481" t="s">
        <v>4585</v>
      </c>
      <c r="D481">
        <v>57212512467</v>
      </c>
      <c r="E481" t="s">
        <v>4586</v>
      </c>
      <c r="F481">
        <v>2022</v>
      </c>
      <c r="H481" t="s">
        <v>4587</v>
      </c>
      <c r="I481" t="s">
        <v>4588</v>
      </c>
    </row>
    <row r="482" spans="1:9" x14ac:dyDescent="0.3">
      <c r="A482" t="s">
        <v>1196</v>
      </c>
      <c r="B482" t="s">
        <v>4589</v>
      </c>
      <c r="C482" t="s">
        <v>4590</v>
      </c>
      <c r="D482" t="s">
        <v>4591</v>
      </c>
      <c r="E482" t="s">
        <v>4592</v>
      </c>
      <c r="F482">
        <v>2022</v>
      </c>
      <c r="G482" t="s">
        <v>4593</v>
      </c>
      <c r="H482" t="s">
        <v>4594</v>
      </c>
      <c r="I482" t="s">
        <v>4595</v>
      </c>
    </row>
    <row r="483" spans="1:9" x14ac:dyDescent="0.3">
      <c r="A483" t="s">
        <v>1199</v>
      </c>
      <c r="B483" t="s">
        <v>4596</v>
      </c>
      <c r="C483" t="s">
        <v>4597</v>
      </c>
      <c r="D483" t="s">
        <v>4598</v>
      </c>
      <c r="E483" t="s">
        <v>4599</v>
      </c>
      <c r="F483">
        <v>2022</v>
      </c>
      <c r="G483" t="s">
        <v>1849</v>
      </c>
      <c r="H483" t="s">
        <v>4600</v>
      </c>
      <c r="I483" t="s">
        <v>4601</v>
      </c>
    </row>
    <row r="484" spans="1:9" x14ac:dyDescent="0.3">
      <c r="A484" t="s">
        <v>1202</v>
      </c>
      <c r="B484" t="s">
        <v>4602</v>
      </c>
      <c r="C484" t="s">
        <v>4603</v>
      </c>
      <c r="D484" t="s">
        <v>4604</v>
      </c>
      <c r="E484" t="s">
        <v>4605</v>
      </c>
      <c r="F484">
        <v>2022</v>
      </c>
      <c r="H484" t="s">
        <v>4606</v>
      </c>
      <c r="I484" t="s">
        <v>4607</v>
      </c>
    </row>
    <row r="485" spans="1:9" x14ac:dyDescent="0.3">
      <c r="A485" t="s">
        <v>5157</v>
      </c>
      <c r="B485" t="s">
        <v>4608</v>
      </c>
      <c r="C485" t="s">
        <v>4609</v>
      </c>
      <c r="D485" t="s">
        <v>4610</v>
      </c>
      <c r="E485" t="s">
        <v>4611</v>
      </c>
      <c r="F485">
        <v>2022</v>
      </c>
      <c r="G485" t="s">
        <v>3685</v>
      </c>
      <c r="H485" t="s">
        <v>4612</v>
      </c>
      <c r="I485" t="s">
        <v>4613</v>
      </c>
    </row>
    <row r="486" spans="1:9" x14ac:dyDescent="0.3">
      <c r="A486" t="s">
        <v>1208</v>
      </c>
      <c r="B486" t="s">
        <v>4614</v>
      </c>
      <c r="C486" t="s">
        <v>4615</v>
      </c>
      <c r="D486" t="s">
        <v>4616</v>
      </c>
      <c r="E486" t="s">
        <v>4617</v>
      </c>
      <c r="F486">
        <v>2022</v>
      </c>
      <c r="H486" t="s">
        <v>4618</v>
      </c>
      <c r="I486" t="s">
        <v>4619</v>
      </c>
    </row>
    <row r="487" spans="1:9" x14ac:dyDescent="0.3">
      <c r="A487" t="s">
        <v>1211</v>
      </c>
      <c r="B487" t="s">
        <v>4620</v>
      </c>
      <c r="C487" t="s">
        <v>4621</v>
      </c>
      <c r="D487" t="s">
        <v>4622</v>
      </c>
      <c r="E487" t="s">
        <v>4623</v>
      </c>
      <c r="F487">
        <v>2022</v>
      </c>
      <c r="H487" t="s">
        <v>4624</v>
      </c>
      <c r="I487" t="s">
        <v>4625</v>
      </c>
    </row>
    <row r="488" spans="1:9" x14ac:dyDescent="0.3">
      <c r="A488" t="s">
        <v>5158</v>
      </c>
      <c r="B488" t="s">
        <v>4626</v>
      </c>
      <c r="C488" t="s">
        <v>4627</v>
      </c>
      <c r="D488" t="s">
        <v>4628</v>
      </c>
      <c r="E488" t="s">
        <v>4629</v>
      </c>
      <c r="F488">
        <v>2022</v>
      </c>
      <c r="G488" t="s">
        <v>2505</v>
      </c>
      <c r="H488" t="s">
        <v>4630</v>
      </c>
      <c r="I488" t="s">
        <v>4631</v>
      </c>
    </row>
    <row r="489" spans="1:9" x14ac:dyDescent="0.3">
      <c r="A489" t="s">
        <v>1217</v>
      </c>
      <c r="B489" t="s">
        <v>4482</v>
      </c>
      <c r="C489" t="s">
        <v>4483</v>
      </c>
      <c r="D489">
        <v>56529535000</v>
      </c>
      <c r="E489" t="s">
        <v>4632</v>
      </c>
      <c r="F489">
        <v>2022</v>
      </c>
      <c r="H489" t="s">
        <v>4633</v>
      </c>
      <c r="I489" t="s">
        <v>4634</v>
      </c>
    </row>
    <row r="490" spans="1:9" x14ac:dyDescent="0.3">
      <c r="A490" t="s">
        <v>1220</v>
      </c>
      <c r="B490" t="s">
        <v>4635</v>
      </c>
      <c r="C490" t="s">
        <v>4636</v>
      </c>
      <c r="D490" t="s">
        <v>4637</v>
      </c>
      <c r="E490" t="s">
        <v>4638</v>
      </c>
      <c r="F490">
        <v>2022</v>
      </c>
      <c r="H490" t="s">
        <v>4639</v>
      </c>
      <c r="I490" t="s">
        <v>4640</v>
      </c>
    </row>
    <row r="491" spans="1:9" x14ac:dyDescent="0.3">
      <c r="A491" t="s">
        <v>1223</v>
      </c>
      <c r="B491" t="s">
        <v>4641</v>
      </c>
      <c r="C491" t="s">
        <v>4642</v>
      </c>
      <c r="D491" t="s">
        <v>4643</v>
      </c>
      <c r="E491" t="s">
        <v>4644</v>
      </c>
      <c r="F491">
        <v>2022</v>
      </c>
      <c r="H491" t="s">
        <v>4645</v>
      </c>
      <c r="I491" t="s">
        <v>4646</v>
      </c>
    </row>
    <row r="492" spans="1:9" x14ac:dyDescent="0.3">
      <c r="A492" t="s">
        <v>1226</v>
      </c>
      <c r="B492" t="s">
        <v>4647</v>
      </c>
      <c r="C492" t="s">
        <v>4648</v>
      </c>
      <c r="D492">
        <v>25642672500</v>
      </c>
      <c r="E492" t="s">
        <v>4649</v>
      </c>
      <c r="F492">
        <v>2022</v>
      </c>
      <c r="G492" t="s">
        <v>4650</v>
      </c>
      <c r="H492" t="s">
        <v>4651</v>
      </c>
      <c r="I492" t="s">
        <v>4652</v>
      </c>
    </row>
    <row r="493" spans="1:9" x14ac:dyDescent="0.3">
      <c r="A493" t="s">
        <v>1229</v>
      </c>
      <c r="B493" t="s">
        <v>4653</v>
      </c>
      <c r="C493" t="s">
        <v>4654</v>
      </c>
      <c r="D493">
        <v>56912566500</v>
      </c>
      <c r="E493" t="s">
        <v>4655</v>
      </c>
      <c r="F493">
        <v>2022</v>
      </c>
      <c r="H493" t="s">
        <v>4656</v>
      </c>
      <c r="I493" t="s">
        <v>4657</v>
      </c>
    </row>
    <row r="494" spans="1:9" x14ac:dyDescent="0.3">
      <c r="A494" t="s">
        <v>5159</v>
      </c>
      <c r="B494" t="s">
        <v>4658</v>
      </c>
      <c r="C494" t="s">
        <v>4659</v>
      </c>
      <c r="D494">
        <v>57796376500</v>
      </c>
      <c r="E494" t="s">
        <v>4660</v>
      </c>
      <c r="F494">
        <v>2022</v>
      </c>
      <c r="G494" t="s">
        <v>4661</v>
      </c>
      <c r="H494" t="s">
        <v>4662</v>
      </c>
      <c r="I494" t="s">
        <v>4663</v>
      </c>
    </row>
    <row r="495" spans="1:9" x14ac:dyDescent="0.3">
      <c r="A495" t="s">
        <v>1235</v>
      </c>
      <c r="B495" t="s">
        <v>4664</v>
      </c>
      <c r="C495" t="s">
        <v>4665</v>
      </c>
      <c r="D495" t="s">
        <v>4666</v>
      </c>
      <c r="E495" t="s">
        <v>4667</v>
      </c>
      <c r="F495">
        <v>2022</v>
      </c>
      <c r="G495" t="s">
        <v>4668</v>
      </c>
      <c r="H495" t="s">
        <v>4669</v>
      </c>
      <c r="I495" t="s">
        <v>4670</v>
      </c>
    </row>
    <row r="496" spans="1:9" x14ac:dyDescent="0.3">
      <c r="A496" t="s">
        <v>1238</v>
      </c>
      <c r="B496" t="s">
        <v>4671</v>
      </c>
      <c r="C496" t="s">
        <v>4672</v>
      </c>
      <c r="D496">
        <v>12795694500</v>
      </c>
      <c r="E496" t="s">
        <v>4673</v>
      </c>
      <c r="F496">
        <v>2022</v>
      </c>
      <c r="G496" t="s">
        <v>4674</v>
      </c>
      <c r="H496" t="s">
        <v>4675</v>
      </c>
      <c r="I496" t="s">
        <v>4676</v>
      </c>
    </row>
    <row r="497" spans="1:9" x14ac:dyDescent="0.3">
      <c r="A497" t="s">
        <v>5160</v>
      </c>
      <c r="B497" t="s">
        <v>4677</v>
      </c>
      <c r="C497" t="s">
        <v>4678</v>
      </c>
      <c r="D497">
        <v>56893481400</v>
      </c>
      <c r="E497" t="s">
        <v>4679</v>
      </c>
      <c r="F497">
        <v>2022</v>
      </c>
      <c r="G497" t="s">
        <v>4680</v>
      </c>
      <c r="H497" t="s">
        <v>4681</v>
      </c>
      <c r="I497" t="s">
        <v>4682</v>
      </c>
    </row>
    <row r="498" spans="1:9" x14ac:dyDescent="0.3">
      <c r="A498" t="s">
        <v>1244</v>
      </c>
      <c r="B498" t="s">
        <v>4250</v>
      </c>
      <c r="C498" t="s">
        <v>4251</v>
      </c>
      <c r="D498">
        <v>23978194700</v>
      </c>
      <c r="E498" t="s">
        <v>4683</v>
      </c>
      <c r="F498">
        <v>2022</v>
      </c>
      <c r="G498" t="s">
        <v>3908</v>
      </c>
      <c r="H498" t="s">
        <v>4684</v>
      </c>
      <c r="I498" t="s">
        <v>4685</v>
      </c>
    </row>
    <row r="499" spans="1:9" x14ac:dyDescent="0.3">
      <c r="A499" t="s">
        <v>1247</v>
      </c>
      <c r="B499" t="s">
        <v>4686</v>
      </c>
      <c r="C499" t="s">
        <v>4687</v>
      </c>
      <c r="D499" t="s">
        <v>4688</v>
      </c>
      <c r="E499" t="s">
        <v>4689</v>
      </c>
      <c r="F499">
        <v>2022</v>
      </c>
      <c r="G499" t="s">
        <v>4690</v>
      </c>
      <c r="H499" t="s">
        <v>4691</v>
      </c>
      <c r="I499" t="s">
        <v>4692</v>
      </c>
    </row>
    <row r="500" spans="1:9" x14ac:dyDescent="0.3">
      <c r="A500" t="s">
        <v>1249</v>
      </c>
      <c r="B500" t="s">
        <v>4693</v>
      </c>
      <c r="C500" t="s">
        <v>4694</v>
      </c>
      <c r="D500" t="s">
        <v>4695</v>
      </c>
      <c r="E500" t="s">
        <v>4696</v>
      </c>
      <c r="F500">
        <v>2022</v>
      </c>
      <c r="G500" t="s">
        <v>4697</v>
      </c>
      <c r="H500" t="s">
        <v>4698</v>
      </c>
      <c r="I500" t="s">
        <v>4699</v>
      </c>
    </row>
    <row r="501" spans="1:9" x14ac:dyDescent="0.3">
      <c r="A501" t="s">
        <v>1252</v>
      </c>
      <c r="B501" t="s">
        <v>4700</v>
      </c>
      <c r="C501" t="s">
        <v>4701</v>
      </c>
      <c r="D501" t="s">
        <v>4702</v>
      </c>
      <c r="E501" t="s">
        <v>4703</v>
      </c>
      <c r="F501">
        <v>2022</v>
      </c>
      <c r="G501" t="s">
        <v>4704</v>
      </c>
      <c r="H501" t="s">
        <v>4705</v>
      </c>
      <c r="I501" t="s">
        <v>4706</v>
      </c>
    </row>
    <row r="502" spans="1:9" x14ac:dyDescent="0.3">
      <c r="A502" t="s">
        <v>1255</v>
      </c>
      <c r="B502" t="s">
        <v>4707</v>
      </c>
      <c r="C502" t="s">
        <v>4708</v>
      </c>
      <c r="D502" t="s">
        <v>4709</v>
      </c>
      <c r="E502" t="s">
        <v>4710</v>
      </c>
      <c r="F502">
        <v>2022</v>
      </c>
      <c r="G502" t="s">
        <v>2021</v>
      </c>
      <c r="H502" t="s">
        <v>4711</v>
      </c>
      <c r="I502" t="s">
        <v>4712</v>
      </c>
    </row>
    <row r="503" spans="1:9" x14ac:dyDescent="0.3">
      <c r="A503" t="s">
        <v>5161</v>
      </c>
      <c r="B503" t="s">
        <v>4713</v>
      </c>
      <c r="C503" t="s">
        <v>4714</v>
      </c>
      <c r="D503" t="s">
        <v>4715</v>
      </c>
      <c r="E503" t="s">
        <v>4716</v>
      </c>
      <c r="F503">
        <v>2021</v>
      </c>
      <c r="G503" t="s">
        <v>4717</v>
      </c>
      <c r="H503" t="s">
        <v>4718</v>
      </c>
      <c r="I503" t="s">
        <v>4719</v>
      </c>
    </row>
    <row r="504" spans="1:9" x14ac:dyDescent="0.3">
      <c r="A504" t="s">
        <v>1261</v>
      </c>
      <c r="B504" t="s">
        <v>4720</v>
      </c>
      <c r="C504" t="s">
        <v>4721</v>
      </c>
      <c r="D504">
        <v>35422640800</v>
      </c>
      <c r="E504" t="s">
        <v>4722</v>
      </c>
      <c r="F504">
        <v>2021</v>
      </c>
      <c r="G504" t="s">
        <v>3421</v>
      </c>
      <c r="H504" t="s">
        <v>4723</v>
      </c>
      <c r="I504" t="s">
        <v>4724</v>
      </c>
    </row>
    <row r="505" spans="1:9" x14ac:dyDescent="0.3">
      <c r="A505" t="s">
        <v>1264</v>
      </c>
      <c r="B505" t="s">
        <v>4725</v>
      </c>
      <c r="C505" t="s">
        <v>4726</v>
      </c>
      <c r="D505" t="s">
        <v>4727</v>
      </c>
      <c r="E505" t="s">
        <v>4728</v>
      </c>
      <c r="F505">
        <v>2021</v>
      </c>
      <c r="G505" t="s">
        <v>4540</v>
      </c>
      <c r="H505" t="s">
        <v>4729</v>
      </c>
      <c r="I505" t="s">
        <v>4730</v>
      </c>
    </row>
    <row r="506" spans="1:9" x14ac:dyDescent="0.3">
      <c r="A506" t="s">
        <v>1267</v>
      </c>
      <c r="B506" t="s">
        <v>4731</v>
      </c>
      <c r="C506" t="s">
        <v>4732</v>
      </c>
      <c r="D506" t="s">
        <v>4733</v>
      </c>
      <c r="E506" t="s">
        <v>4734</v>
      </c>
      <c r="F506">
        <v>2021</v>
      </c>
      <c r="G506" t="s">
        <v>4735</v>
      </c>
      <c r="H506" t="s">
        <v>4736</v>
      </c>
      <c r="I506" t="s">
        <v>4737</v>
      </c>
    </row>
    <row r="507" spans="1:9" x14ac:dyDescent="0.3">
      <c r="A507" t="s">
        <v>1270</v>
      </c>
      <c r="B507" t="s">
        <v>4738</v>
      </c>
      <c r="C507" t="s">
        <v>4739</v>
      </c>
      <c r="D507">
        <v>57223103525</v>
      </c>
      <c r="E507" t="s">
        <v>4740</v>
      </c>
      <c r="F507">
        <v>2021</v>
      </c>
      <c r="G507" t="s">
        <v>4741</v>
      </c>
      <c r="H507" t="s">
        <v>4742</v>
      </c>
      <c r="I507" t="s">
        <v>4743</v>
      </c>
    </row>
    <row r="508" spans="1:9" x14ac:dyDescent="0.3">
      <c r="A508" t="s">
        <v>1273</v>
      </c>
      <c r="B508" t="s">
        <v>4744</v>
      </c>
      <c r="C508" t="s">
        <v>4745</v>
      </c>
      <c r="D508" t="s">
        <v>4746</v>
      </c>
      <c r="E508" t="s">
        <v>4747</v>
      </c>
      <c r="F508">
        <v>2021</v>
      </c>
      <c r="G508" t="s">
        <v>4540</v>
      </c>
      <c r="H508" t="s">
        <v>4748</v>
      </c>
      <c r="I508" t="s">
        <v>4749</v>
      </c>
    </row>
    <row r="509" spans="1:9" x14ac:dyDescent="0.3">
      <c r="A509" t="s">
        <v>1276</v>
      </c>
      <c r="B509" t="s">
        <v>4750</v>
      </c>
      <c r="C509" t="s">
        <v>4751</v>
      </c>
      <c r="D509" t="s">
        <v>4752</v>
      </c>
      <c r="E509" t="s">
        <v>4753</v>
      </c>
      <c r="F509">
        <v>2021</v>
      </c>
      <c r="G509" t="s">
        <v>4754</v>
      </c>
      <c r="H509" t="s">
        <v>4755</v>
      </c>
      <c r="I509" t="s">
        <v>4756</v>
      </c>
    </row>
    <row r="510" spans="1:9" x14ac:dyDescent="0.3">
      <c r="A510" t="s">
        <v>1279</v>
      </c>
      <c r="B510" t="s">
        <v>4757</v>
      </c>
      <c r="C510" t="s">
        <v>4758</v>
      </c>
      <c r="D510" t="s">
        <v>4759</v>
      </c>
      <c r="E510" t="s">
        <v>4760</v>
      </c>
      <c r="F510">
        <v>2021</v>
      </c>
      <c r="H510" t="s">
        <v>4761</v>
      </c>
      <c r="I510" t="s">
        <v>4762</v>
      </c>
    </row>
    <row r="511" spans="1:9" x14ac:dyDescent="0.3">
      <c r="A511" t="s">
        <v>5162</v>
      </c>
      <c r="B511" t="s">
        <v>4763</v>
      </c>
      <c r="C511" t="s">
        <v>4764</v>
      </c>
      <c r="D511">
        <v>56174234400</v>
      </c>
      <c r="E511" t="s">
        <v>4765</v>
      </c>
      <c r="F511">
        <v>2021</v>
      </c>
      <c r="G511" t="s">
        <v>4766</v>
      </c>
      <c r="H511" t="s">
        <v>4767</v>
      </c>
      <c r="I511" t="s">
        <v>4768</v>
      </c>
    </row>
    <row r="512" spans="1:9" x14ac:dyDescent="0.3">
      <c r="A512" t="s">
        <v>1285</v>
      </c>
      <c r="B512" t="s">
        <v>4769</v>
      </c>
      <c r="C512" t="s">
        <v>4770</v>
      </c>
      <c r="D512" t="s">
        <v>4771</v>
      </c>
      <c r="E512" t="s">
        <v>4772</v>
      </c>
      <c r="F512">
        <v>2021</v>
      </c>
      <c r="G512" t="s">
        <v>1849</v>
      </c>
      <c r="H512" t="s">
        <v>4773</v>
      </c>
      <c r="I512" t="s">
        <v>4774</v>
      </c>
    </row>
    <row r="513" spans="1:9" x14ac:dyDescent="0.3">
      <c r="A513" t="s">
        <v>5163</v>
      </c>
      <c r="B513" t="s">
        <v>4775</v>
      </c>
      <c r="C513" t="s">
        <v>4776</v>
      </c>
      <c r="D513">
        <v>7005313780</v>
      </c>
      <c r="E513" t="s">
        <v>4777</v>
      </c>
      <c r="F513">
        <v>2021</v>
      </c>
      <c r="G513" t="s">
        <v>4778</v>
      </c>
      <c r="H513" t="s">
        <v>4779</v>
      </c>
      <c r="I513" t="s">
        <v>4780</v>
      </c>
    </row>
    <row r="514" spans="1:9" x14ac:dyDescent="0.3">
      <c r="A514" t="s">
        <v>1291</v>
      </c>
      <c r="B514" t="s">
        <v>4781</v>
      </c>
      <c r="C514" t="s">
        <v>4782</v>
      </c>
      <c r="D514">
        <v>54974709400</v>
      </c>
      <c r="E514" t="s">
        <v>4783</v>
      </c>
      <c r="F514">
        <v>2021</v>
      </c>
      <c r="H514" t="s">
        <v>4784</v>
      </c>
      <c r="I514" t="s">
        <v>4785</v>
      </c>
    </row>
    <row r="515" spans="1:9" x14ac:dyDescent="0.3">
      <c r="A515" t="s">
        <v>1294</v>
      </c>
      <c r="B515" t="s">
        <v>4786</v>
      </c>
      <c r="C515" t="s">
        <v>4787</v>
      </c>
      <c r="D515" t="s">
        <v>4788</v>
      </c>
      <c r="E515" t="s">
        <v>4789</v>
      </c>
      <c r="F515">
        <v>2021</v>
      </c>
      <c r="G515" t="s">
        <v>4790</v>
      </c>
      <c r="H515" t="s">
        <v>4791</v>
      </c>
      <c r="I515" t="s">
        <v>4792</v>
      </c>
    </row>
    <row r="516" spans="1:9" x14ac:dyDescent="0.3">
      <c r="A516" t="s">
        <v>1297</v>
      </c>
      <c r="B516" t="s">
        <v>4793</v>
      </c>
      <c r="C516" t="s">
        <v>4794</v>
      </c>
      <c r="D516" t="s">
        <v>4795</v>
      </c>
      <c r="E516" t="s">
        <v>4796</v>
      </c>
      <c r="F516">
        <v>2021</v>
      </c>
      <c r="H516" t="s">
        <v>4797</v>
      </c>
      <c r="I516" t="s">
        <v>4798</v>
      </c>
    </row>
    <row r="517" spans="1:9" x14ac:dyDescent="0.3">
      <c r="A517" t="s">
        <v>1300</v>
      </c>
      <c r="B517" t="s">
        <v>4799</v>
      </c>
      <c r="C517" t="s">
        <v>4800</v>
      </c>
      <c r="D517" t="s">
        <v>4801</v>
      </c>
      <c r="E517" t="s">
        <v>4802</v>
      </c>
      <c r="F517">
        <v>2021</v>
      </c>
      <c r="H517" t="s">
        <v>4803</v>
      </c>
      <c r="I517" t="s">
        <v>4804</v>
      </c>
    </row>
    <row r="518" spans="1:9" x14ac:dyDescent="0.3">
      <c r="A518" t="s">
        <v>1303</v>
      </c>
      <c r="B518" t="s">
        <v>4805</v>
      </c>
      <c r="C518" t="s">
        <v>4806</v>
      </c>
      <c r="D518">
        <v>57216961643</v>
      </c>
      <c r="E518" t="s">
        <v>4807</v>
      </c>
      <c r="F518">
        <v>2021</v>
      </c>
      <c r="H518" t="s">
        <v>4808</v>
      </c>
      <c r="I518" t="s">
        <v>4809</v>
      </c>
    </row>
    <row r="519" spans="1:9" x14ac:dyDescent="0.3">
      <c r="A519" t="s">
        <v>1306</v>
      </c>
      <c r="B519" t="s">
        <v>4810</v>
      </c>
      <c r="C519" t="s">
        <v>4811</v>
      </c>
      <c r="D519">
        <v>57225973429</v>
      </c>
      <c r="E519" t="s">
        <v>4812</v>
      </c>
      <c r="F519">
        <v>2021</v>
      </c>
      <c r="G519" t="s">
        <v>4813</v>
      </c>
      <c r="H519" t="s">
        <v>4814</v>
      </c>
      <c r="I519" t="s">
        <v>4815</v>
      </c>
    </row>
    <row r="520" spans="1:9" x14ac:dyDescent="0.3">
      <c r="A520" t="s">
        <v>1309</v>
      </c>
      <c r="B520" t="s">
        <v>4769</v>
      </c>
      <c r="C520" t="s">
        <v>4770</v>
      </c>
      <c r="D520" t="s">
        <v>4771</v>
      </c>
      <c r="E520" t="s">
        <v>4816</v>
      </c>
      <c r="F520">
        <v>2021</v>
      </c>
      <c r="G520" t="s">
        <v>4817</v>
      </c>
      <c r="H520" t="s">
        <v>4818</v>
      </c>
      <c r="I520" t="s">
        <v>4819</v>
      </c>
    </row>
    <row r="521" spans="1:9" x14ac:dyDescent="0.3">
      <c r="A521" t="s">
        <v>5164</v>
      </c>
      <c r="B521" t="s">
        <v>3295</v>
      </c>
      <c r="C521" t="s">
        <v>3296</v>
      </c>
      <c r="D521" t="s">
        <v>3297</v>
      </c>
      <c r="E521" t="s">
        <v>4820</v>
      </c>
      <c r="F521">
        <v>2021</v>
      </c>
      <c r="G521" t="s">
        <v>4398</v>
      </c>
      <c r="H521" t="s">
        <v>4821</v>
      </c>
      <c r="I521" t="s">
        <v>4822</v>
      </c>
    </row>
    <row r="522" spans="1:9" x14ac:dyDescent="0.3">
      <c r="A522" t="s">
        <v>1315</v>
      </c>
      <c r="B522" t="s">
        <v>4823</v>
      </c>
      <c r="C522" t="s">
        <v>4824</v>
      </c>
      <c r="D522">
        <v>57217603969</v>
      </c>
      <c r="E522" t="s">
        <v>4825</v>
      </c>
      <c r="F522">
        <v>2021</v>
      </c>
      <c r="G522" t="s">
        <v>4826</v>
      </c>
      <c r="H522" t="s">
        <v>4827</v>
      </c>
      <c r="I522" t="s">
        <v>4828</v>
      </c>
    </row>
    <row r="523" spans="1:9" x14ac:dyDescent="0.3">
      <c r="A523" t="s">
        <v>1318</v>
      </c>
      <c r="B523" t="s">
        <v>4829</v>
      </c>
      <c r="C523" t="s">
        <v>4830</v>
      </c>
      <c r="D523">
        <v>55675477500</v>
      </c>
      <c r="E523" t="s">
        <v>4831</v>
      </c>
      <c r="F523">
        <v>2021</v>
      </c>
      <c r="G523" t="s">
        <v>4832</v>
      </c>
      <c r="H523" t="s">
        <v>4833</v>
      </c>
      <c r="I523" t="s">
        <v>4834</v>
      </c>
    </row>
    <row r="524" spans="1:9" x14ac:dyDescent="0.3">
      <c r="A524" t="s">
        <v>5165</v>
      </c>
      <c r="B524" t="s">
        <v>4835</v>
      </c>
      <c r="C524" t="s">
        <v>4836</v>
      </c>
      <c r="D524" t="s">
        <v>4837</v>
      </c>
      <c r="E524" t="s">
        <v>4838</v>
      </c>
      <c r="F524">
        <v>2021</v>
      </c>
      <c r="G524" t="s">
        <v>3532</v>
      </c>
      <c r="H524" t="s">
        <v>4839</v>
      </c>
      <c r="I524" t="s">
        <v>4840</v>
      </c>
    </row>
    <row r="525" spans="1:9" x14ac:dyDescent="0.3">
      <c r="A525" t="s">
        <v>1324</v>
      </c>
      <c r="B525" t="s">
        <v>4841</v>
      </c>
      <c r="C525" t="s">
        <v>4842</v>
      </c>
      <c r="D525" t="s">
        <v>4843</v>
      </c>
      <c r="E525" t="s">
        <v>4844</v>
      </c>
      <c r="F525">
        <v>2021</v>
      </c>
      <c r="G525" t="s">
        <v>4379</v>
      </c>
      <c r="H525" t="s">
        <v>4845</v>
      </c>
      <c r="I525" t="s">
        <v>4846</v>
      </c>
    </row>
    <row r="526" spans="1:9" x14ac:dyDescent="0.3">
      <c r="A526" t="s">
        <v>1327</v>
      </c>
      <c r="B526" t="s">
        <v>4847</v>
      </c>
      <c r="C526" t="s">
        <v>4848</v>
      </c>
      <c r="D526">
        <v>57203976934</v>
      </c>
      <c r="E526" t="s">
        <v>4849</v>
      </c>
      <c r="F526">
        <v>2021</v>
      </c>
      <c r="G526" t="s">
        <v>3292</v>
      </c>
      <c r="H526" t="s">
        <v>4850</v>
      </c>
      <c r="I526" t="s">
        <v>4851</v>
      </c>
    </row>
    <row r="527" spans="1:9" x14ac:dyDescent="0.3">
      <c r="A527" t="s">
        <v>5166</v>
      </c>
      <c r="B527" t="s">
        <v>4852</v>
      </c>
      <c r="C527" t="s">
        <v>4853</v>
      </c>
      <c r="D527" t="s">
        <v>4854</v>
      </c>
      <c r="E527" t="s">
        <v>4855</v>
      </c>
      <c r="F527">
        <v>2021</v>
      </c>
      <c r="G527" t="s">
        <v>4856</v>
      </c>
      <c r="H527" t="s">
        <v>4857</v>
      </c>
      <c r="I527" t="s">
        <v>4858</v>
      </c>
    </row>
    <row r="528" spans="1:9" x14ac:dyDescent="0.3">
      <c r="A528" t="s">
        <v>1333</v>
      </c>
      <c r="B528" t="s">
        <v>4859</v>
      </c>
      <c r="C528" t="s">
        <v>4860</v>
      </c>
      <c r="D528" t="s">
        <v>4861</v>
      </c>
      <c r="E528" t="s">
        <v>4862</v>
      </c>
      <c r="F528">
        <v>2021</v>
      </c>
      <c r="G528" t="s">
        <v>4863</v>
      </c>
      <c r="H528" t="s">
        <v>4864</v>
      </c>
      <c r="I528" t="s">
        <v>4865</v>
      </c>
    </row>
    <row r="529" spans="1:9" x14ac:dyDescent="0.3">
      <c r="A529" t="s">
        <v>1336</v>
      </c>
      <c r="B529" t="s">
        <v>4866</v>
      </c>
      <c r="C529" t="s">
        <v>4867</v>
      </c>
      <c r="D529" t="s">
        <v>4868</v>
      </c>
      <c r="E529" t="s">
        <v>4869</v>
      </c>
      <c r="F529">
        <v>2021</v>
      </c>
      <c r="G529" t="s">
        <v>4870</v>
      </c>
      <c r="H529" t="s">
        <v>4871</v>
      </c>
      <c r="I529" t="s">
        <v>4872</v>
      </c>
    </row>
    <row r="530" spans="1:9" x14ac:dyDescent="0.3">
      <c r="A530" t="s">
        <v>1339</v>
      </c>
      <c r="B530" t="s">
        <v>4873</v>
      </c>
      <c r="C530" t="s">
        <v>4874</v>
      </c>
      <c r="D530" t="s">
        <v>4875</v>
      </c>
      <c r="E530" t="s">
        <v>4876</v>
      </c>
      <c r="F530">
        <v>2021</v>
      </c>
      <c r="G530" t="s">
        <v>3292</v>
      </c>
      <c r="H530" t="s">
        <v>4877</v>
      </c>
      <c r="I530" t="s">
        <v>4878</v>
      </c>
    </row>
    <row r="531" spans="1:9" x14ac:dyDescent="0.3">
      <c r="A531" t="s">
        <v>1342</v>
      </c>
      <c r="B531" t="s">
        <v>4879</v>
      </c>
      <c r="C531" t="s">
        <v>4880</v>
      </c>
      <c r="D531">
        <v>56857082100</v>
      </c>
      <c r="E531" t="s">
        <v>4881</v>
      </c>
      <c r="F531">
        <v>2020</v>
      </c>
      <c r="G531" t="s">
        <v>4522</v>
      </c>
      <c r="H531" t="s">
        <v>4882</v>
      </c>
      <c r="I531" t="s">
        <v>4883</v>
      </c>
    </row>
    <row r="532" spans="1:9" x14ac:dyDescent="0.3">
      <c r="A532" t="s">
        <v>5167</v>
      </c>
      <c r="B532" t="s">
        <v>4884</v>
      </c>
      <c r="C532" t="s">
        <v>4885</v>
      </c>
      <c r="D532" t="s">
        <v>4886</v>
      </c>
      <c r="E532" t="s">
        <v>4887</v>
      </c>
      <c r="F532">
        <v>2020</v>
      </c>
      <c r="G532" t="s">
        <v>2098</v>
      </c>
      <c r="H532" t="s">
        <v>4888</v>
      </c>
      <c r="I532" t="s">
        <v>4889</v>
      </c>
    </row>
    <row r="533" spans="1:9" x14ac:dyDescent="0.3">
      <c r="A533" t="s">
        <v>1348</v>
      </c>
      <c r="B533" t="s">
        <v>4890</v>
      </c>
      <c r="C533" t="s">
        <v>4891</v>
      </c>
      <c r="D533" t="s">
        <v>4892</v>
      </c>
      <c r="E533" t="s">
        <v>4893</v>
      </c>
      <c r="F533">
        <v>2020</v>
      </c>
      <c r="G533" t="s">
        <v>4894</v>
      </c>
      <c r="H533" t="s">
        <v>4895</v>
      </c>
      <c r="I533" t="s">
        <v>4896</v>
      </c>
    </row>
    <row r="534" spans="1:9" x14ac:dyDescent="0.3">
      <c r="A534" t="s">
        <v>1351</v>
      </c>
      <c r="B534" t="s">
        <v>4897</v>
      </c>
      <c r="C534" t="s">
        <v>4898</v>
      </c>
      <c r="D534">
        <v>57190188496</v>
      </c>
      <c r="E534" t="s">
        <v>4899</v>
      </c>
      <c r="F534">
        <v>2020</v>
      </c>
      <c r="G534" t="s">
        <v>4179</v>
      </c>
      <c r="H534" t="s">
        <v>4900</v>
      </c>
      <c r="I534" t="s">
        <v>4901</v>
      </c>
    </row>
    <row r="535" spans="1:9" x14ac:dyDescent="0.3">
      <c r="A535" t="s">
        <v>1353</v>
      </c>
      <c r="B535" t="s">
        <v>4902</v>
      </c>
      <c r="C535" t="s">
        <v>4903</v>
      </c>
      <c r="D535" t="s">
        <v>4904</v>
      </c>
      <c r="E535" t="s">
        <v>4905</v>
      </c>
      <c r="F535">
        <v>2020</v>
      </c>
      <c r="G535" t="s">
        <v>4540</v>
      </c>
      <c r="H535" t="s">
        <v>4906</v>
      </c>
      <c r="I535" t="s">
        <v>4907</v>
      </c>
    </row>
    <row r="536" spans="1:9" x14ac:dyDescent="0.3">
      <c r="A536" t="s">
        <v>1356</v>
      </c>
      <c r="B536" t="s">
        <v>4908</v>
      </c>
      <c r="C536" t="s">
        <v>4909</v>
      </c>
      <c r="D536" t="s">
        <v>4910</v>
      </c>
      <c r="E536" t="s">
        <v>4911</v>
      </c>
      <c r="F536">
        <v>2020</v>
      </c>
      <c r="G536" t="s">
        <v>4912</v>
      </c>
      <c r="H536" t="s">
        <v>4913</v>
      </c>
      <c r="I536" t="s">
        <v>4914</v>
      </c>
    </row>
    <row r="537" spans="1:9" x14ac:dyDescent="0.3">
      <c r="A537" t="s">
        <v>1359</v>
      </c>
      <c r="B537" t="s">
        <v>4915</v>
      </c>
      <c r="C537" t="s">
        <v>4916</v>
      </c>
      <c r="D537" t="s">
        <v>4917</v>
      </c>
      <c r="E537" t="s">
        <v>4918</v>
      </c>
      <c r="F537">
        <v>2020</v>
      </c>
      <c r="G537" t="s">
        <v>4912</v>
      </c>
      <c r="H537" t="s">
        <v>4919</v>
      </c>
      <c r="I537" t="s">
        <v>4920</v>
      </c>
    </row>
    <row r="538" spans="1:9" x14ac:dyDescent="0.3">
      <c r="A538" t="s">
        <v>1362</v>
      </c>
      <c r="B538" t="s">
        <v>4921</v>
      </c>
      <c r="C538" t="s">
        <v>4922</v>
      </c>
      <c r="D538" t="s">
        <v>4923</v>
      </c>
      <c r="E538" t="s">
        <v>4924</v>
      </c>
      <c r="F538">
        <v>2020</v>
      </c>
      <c r="G538" t="s">
        <v>4925</v>
      </c>
      <c r="H538" t="s">
        <v>4926</v>
      </c>
      <c r="I538" t="s">
        <v>4927</v>
      </c>
    </row>
    <row r="539" spans="1:9" x14ac:dyDescent="0.3">
      <c r="A539" t="s">
        <v>1365</v>
      </c>
      <c r="B539" t="s">
        <v>4928</v>
      </c>
      <c r="C539" t="s">
        <v>4929</v>
      </c>
      <c r="D539" t="s">
        <v>4930</v>
      </c>
      <c r="E539" t="s">
        <v>4931</v>
      </c>
      <c r="F539">
        <v>2020</v>
      </c>
      <c r="G539" t="s">
        <v>4540</v>
      </c>
      <c r="H539" t="s">
        <v>4932</v>
      </c>
      <c r="I539" t="s">
        <v>4933</v>
      </c>
    </row>
    <row r="540" spans="1:9" x14ac:dyDescent="0.3">
      <c r="A540" t="s">
        <v>1368</v>
      </c>
      <c r="B540" t="s">
        <v>4934</v>
      </c>
      <c r="C540" t="s">
        <v>4935</v>
      </c>
      <c r="D540" t="s">
        <v>4936</v>
      </c>
      <c r="E540" t="s">
        <v>4937</v>
      </c>
      <c r="F540">
        <v>2020</v>
      </c>
      <c r="H540" t="s">
        <v>4938</v>
      </c>
      <c r="I540" t="s">
        <v>4939</v>
      </c>
    </row>
    <row r="541" spans="1:9" x14ac:dyDescent="0.3">
      <c r="A541" t="s">
        <v>1371</v>
      </c>
      <c r="B541" t="s">
        <v>4940</v>
      </c>
      <c r="C541" t="s">
        <v>4941</v>
      </c>
      <c r="D541" t="s">
        <v>4942</v>
      </c>
      <c r="E541" t="s">
        <v>4943</v>
      </c>
      <c r="F541">
        <v>2020</v>
      </c>
      <c r="H541" t="s">
        <v>4944</v>
      </c>
      <c r="I541" t="s">
        <v>4945</v>
      </c>
    </row>
    <row r="542" spans="1:9" x14ac:dyDescent="0.3">
      <c r="A542" t="s">
        <v>1374</v>
      </c>
      <c r="B542" t="s">
        <v>4946</v>
      </c>
      <c r="C542" t="s">
        <v>4947</v>
      </c>
      <c r="D542" t="s">
        <v>4948</v>
      </c>
      <c r="E542" t="s">
        <v>4949</v>
      </c>
      <c r="F542">
        <v>2020</v>
      </c>
      <c r="H542" t="s">
        <v>4950</v>
      </c>
      <c r="I542" t="s">
        <v>4951</v>
      </c>
    </row>
    <row r="543" spans="1:9" x14ac:dyDescent="0.3">
      <c r="A543" t="s">
        <v>1377</v>
      </c>
      <c r="B543" t="s">
        <v>4952</v>
      </c>
      <c r="C543" t="s">
        <v>4953</v>
      </c>
      <c r="D543" t="s">
        <v>4954</v>
      </c>
      <c r="E543" t="s">
        <v>4955</v>
      </c>
      <c r="F543">
        <v>2020</v>
      </c>
      <c r="G543" t="s">
        <v>4956</v>
      </c>
      <c r="H543" t="s">
        <v>4957</v>
      </c>
      <c r="I543" t="s">
        <v>4958</v>
      </c>
    </row>
    <row r="544" spans="1:9" x14ac:dyDescent="0.3">
      <c r="A544" t="s">
        <v>1380</v>
      </c>
      <c r="B544" t="s">
        <v>4959</v>
      </c>
      <c r="C544" t="s">
        <v>4960</v>
      </c>
      <c r="D544" t="s">
        <v>4961</v>
      </c>
      <c r="E544" t="s">
        <v>4962</v>
      </c>
      <c r="F544">
        <v>2020</v>
      </c>
      <c r="H544" t="s">
        <v>4963</v>
      </c>
      <c r="I544" t="s">
        <v>4964</v>
      </c>
    </row>
    <row r="545" spans="1:9" x14ac:dyDescent="0.3">
      <c r="A545" t="s">
        <v>5168</v>
      </c>
      <c r="B545" t="s">
        <v>4965</v>
      </c>
      <c r="C545" t="s">
        <v>4966</v>
      </c>
      <c r="D545">
        <v>36824731300</v>
      </c>
      <c r="E545" t="s">
        <v>4967</v>
      </c>
      <c r="F545">
        <v>2020</v>
      </c>
      <c r="H545" t="s">
        <v>4968</v>
      </c>
      <c r="I545" t="s">
        <v>4969</v>
      </c>
    </row>
    <row r="546" spans="1:9" x14ac:dyDescent="0.3">
      <c r="A546" t="s">
        <v>1386</v>
      </c>
      <c r="B546" t="s">
        <v>4970</v>
      </c>
      <c r="C546" t="s">
        <v>4971</v>
      </c>
      <c r="D546">
        <v>57210586938</v>
      </c>
      <c r="E546" t="s">
        <v>4972</v>
      </c>
      <c r="F546">
        <v>2020</v>
      </c>
      <c r="G546" t="s">
        <v>3532</v>
      </c>
      <c r="H546" t="s">
        <v>4973</v>
      </c>
      <c r="I546" t="s">
        <v>4974</v>
      </c>
    </row>
    <row r="547" spans="1:9" x14ac:dyDescent="0.3">
      <c r="A547" t="s">
        <v>1389</v>
      </c>
      <c r="B547" t="s">
        <v>4975</v>
      </c>
      <c r="C547" t="s">
        <v>4976</v>
      </c>
      <c r="D547" t="s">
        <v>4977</v>
      </c>
      <c r="E547" t="s">
        <v>4978</v>
      </c>
      <c r="F547">
        <v>2020</v>
      </c>
      <c r="H547" t="s">
        <v>4979</v>
      </c>
      <c r="I547" t="s">
        <v>4980</v>
      </c>
    </row>
    <row r="548" spans="1:9" x14ac:dyDescent="0.3">
      <c r="A548" t="s">
        <v>1392</v>
      </c>
      <c r="B548" t="s">
        <v>4981</v>
      </c>
      <c r="C548" t="s">
        <v>4982</v>
      </c>
      <c r="D548" t="s">
        <v>4983</v>
      </c>
      <c r="E548" t="s">
        <v>4984</v>
      </c>
      <c r="F548">
        <v>2020</v>
      </c>
      <c r="G548" t="s">
        <v>4985</v>
      </c>
      <c r="H548" t="s">
        <v>4986</v>
      </c>
      <c r="I548" t="s">
        <v>4987</v>
      </c>
    </row>
    <row r="549" spans="1:9" x14ac:dyDescent="0.3">
      <c r="A549" t="s">
        <v>5169</v>
      </c>
      <c r="B549" t="s">
        <v>4988</v>
      </c>
      <c r="C549" t="s">
        <v>4989</v>
      </c>
      <c r="D549">
        <v>57216781323</v>
      </c>
      <c r="E549" t="s">
        <v>4990</v>
      </c>
      <c r="F549">
        <v>2020</v>
      </c>
      <c r="G549" t="s">
        <v>4991</v>
      </c>
      <c r="H549" t="s">
        <v>4992</v>
      </c>
      <c r="I549" t="s">
        <v>4993</v>
      </c>
    </row>
    <row r="550" spans="1:9" x14ac:dyDescent="0.3">
      <c r="A550" t="s">
        <v>5170</v>
      </c>
      <c r="B550" t="s">
        <v>4994</v>
      </c>
      <c r="C550" t="s">
        <v>4995</v>
      </c>
      <c r="D550">
        <v>22233758600</v>
      </c>
      <c r="E550" t="s">
        <v>4996</v>
      </c>
      <c r="F550">
        <v>2020</v>
      </c>
      <c r="G550" t="s">
        <v>4674</v>
      </c>
      <c r="H550" t="s">
        <v>4997</v>
      </c>
      <c r="I550" t="s">
        <v>4998</v>
      </c>
    </row>
    <row r="551" spans="1:9" x14ac:dyDescent="0.3">
      <c r="A551" t="s">
        <v>1401</v>
      </c>
      <c r="B551" t="s">
        <v>4999</v>
      </c>
      <c r="C551" t="s">
        <v>5000</v>
      </c>
      <c r="D551" t="s">
        <v>5001</v>
      </c>
      <c r="E551" t="s">
        <v>5002</v>
      </c>
      <c r="F551">
        <v>2019</v>
      </c>
      <c r="G551" t="s">
        <v>5003</v>
      </c>
      <c r="H551" t="s">
        <v>5004</v>
      </c>
      <c r="I551" t="s">
        <v>5005</v>
      </c>
    </row>
    <row r="552" spans="1:9" x14ac:dyDescent="0.3">
      <c r="A552" t="s">
        <v>1404</v>
      </c>
      <c r="B552" t="s">
        <v>5006</v>
      </c>
      <c r="C552" t="s">
        <v>5007</v>
      </c>
      <c r="D552">
        <v>7005620197</v>
      </c>
      <c r="E552" t="s">
        <v>5008</v>
      </c>
      <c r="F552">
        <v>2019</v>
      </c>
      <c r="G552" t="s">
        <v>5009</v>
      </c>
      <c r="H552" t="s">
        <v>5010</v>
      </c>
      <c r="I552" t="s">
        <v>1777</v>
      </c>
    </row>
    <row r="553" spans="1:9" x14ac:dyDescent="0.3">
      <c r="A553" t="s">
        <v>1406</v>
      </c>
      <c r="B553" t="s">
        <v>5011</v>
      </c>
      <c r="C553" t="s">
        <v>5012</v>
      </c>
      <c r="D553" t="s">
        <v>5013</v>
      </c>
      <c r="E553" t="s">
        <v>5014</v>
      </c>
      <c r="F553">
        <v>2019</v>
      </c>
      <c r="G553" t="s">
        <v>5003</v>
      </c>
      <c r="H553" t="s">
        <v>5015</v>
      </c>
      <c r="I553" t="s">
        <v>5016</v>
      </c>
    </row>
    <row r="554" spans="1:9" x14ac:dyDescent="0.3">
      <c r="A554" t="s">
        <v>5171</v>
      </c>
      <c r="B554" t="s">
        <v>5017</v>
      </c>
      <c r="C554" t="s">
        <v>5018</v>
      </c>
      <c r="D554" t="s">
        <v>5019</v>
      </c>
      <c r="E554" t="s">
        <v>5020</v>
      </c>
      <c r="F554">
        <v>2019</v>
      </c>
      <c r="H554" t="s">
        <v>5021</v>
      </c>
      <c r="I554" t="s">
        <v>5022</v>
      </c>
    </row>
    <row r="555" spans="1:9" x14ac:dyDescent="0.3">
      <c r="A555" t="s">
        <v>1412</v>
      </c>
      <c r="B555" t="s">
        <v>5023</v>
      </c>
      <c r="C555" t="s">
        <v>5024</v>
      </c>
      <c r="D555" t="s">
        <v>5025</v>
      </c>
      <c r="E555" t="s">
        <v>5026</v>
      </c>
      <c r="F555">
        <v>2018</v>
      </c>
      <c r="H555" t="s">
        <v>5027</v>
      </c>
      <c r="I555" t="s">
        <v>5028</v>
      </c>
    </row>
    <row r="556" spans="1:9" x14ac:dyDescent="0.3">
      <c r="A556" t="s">
        <v>1415</v>
      </c>
      <c r="B556" t="s">
        <v>5029</v>
      </c>
      <c r="C556" t="s">
        <v>5030</v>
      </c>
      <c r="D556">
        <v>57204265742</v>
      </c>
      <c r="E556" t="s">
        <v>5031</v>
      </c>
      <c r="F556">
        <v>2018</v>
      </c>
      <c r="G556" t="s">
        <v>5032</v>
      </c>
      <c r="H556" t="s">
        <v>5033</v>
      </c>
      <c r="I556" t="s">
        <v>5034</v>
      </c>
    </row>
    <row r="557" spans="1:9" x14ac:dyDescent="0.3">
      <c r="A557" t="s">
        <v>1418</v>
      </c>
      <c r="B557" t="s">
        <v>5035</v>
      </c>
      <c r="C557" t="s">
        <v>5036</v>
      </c>
      <c r="D557">
        <v>57205380840</v>
      </c>
      <c r="E557" t="s">
        <v>5037</v>
      </c>
      <c r="F557">
        <v>2018</v>
      </c>
      <c r="G557" t="s">
        <v>2900</v>
      </c>
      <c r="H557" t="s">
        <v>5038</v>
      </c>
      <c r="I557" t="s">
        <v>5039</v>
      </c>
    </row>
    <row r="558" spans="1:9" x14ac:dyDescent="0.3">
      <c r="A558" t="s">
        <v>1421</v>
      </c>
      <c r="B558" t="s">
        <v>5040</v>
      </c>
      <c r="C558" t="s">
        <v>5041</v>
      </c>
      <c r="D558" t="s">
        <v>5042</v>
      </c>
      <c r="E558" t="s">
        <v>5043</v>
      </c>
      <c r="F558">
        <v>2013</v>
      </c>
      <c r="G558" t="s">
        <v>5044</v>
      </c>
      <c r="H558" t="s">
        <v>5045</v>
      </c>
      <c r="I558" t="s">
        <v>5046</v>
      </c>
    </row>
    <row r="559" spans="1:9" x14ac:dyDescent="0.3">
      <c r="A559" t="s">
        <v>1424</v>
      </c>
      <c r="B559" t="s">
        <v>5047</v>
      </c>
      <c r="C559" t="s">
        <v>5048</v>
      </c>
      <c r="D559" t="s">
        <v>5049</v>
      </c>
      <c r="E559" t="s">
        <v>5050</v>
      </c>
      <c r="F559">
        <v>1995</v>
      </c>
      <c r="G559" t="s">
        <v>5051</v>
      </c>
      <c r="H559" t="s">
        <v>5052</v>
      </c>
      <c r="I559" t="s">
        <v>5053</v>
      </c>
    </row>
    <row r="560" spans="1:9" x14ac:dyDescent="0.3">
      <c r="A560" t="s">
        <v>1427</v>
      </c>
      <c r="B560" t="s">
        <v>5054</v>
      </c>
      <c r="C560" t="s">
        <v>5055</v>
      </c>
      <c r="D560" t="s">
        <v>5056</v>
      </c>
      <c r="E560" t="s">
        <v>5057</v>
      </c>
      <c r="F560">
        <v>1984</v>
      </c>
      <c r="G560" t="s">
        <v>5058</v>
      </c>
      <c r="H560" t="s">
        <v>5059</v>
      </c>
      <c r="I560" t="s">
        <v>5060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5D45-A832-421E-BA72-A2C26BE6CB9E}">
  <sheetPr filterMode="1"/>
  <dimension ref="A1:K521"/>
  <sheetViews>
    <sheetView topLeftCell="A337" workbookViewId="0">
      <selection activeCell="G171" sqref="G171"/>
    </sheetView>
  </sheetViews>
  <sheetFormatPr defaultRowHeight="15" customHeight="1" x14ac:dyDescent="0.3"/>
  <cols>
    <col min="2" max="2" width="96.6640625" style="5" customWidth="1"/>
    <col min="3" max="5" width="15.33203125" customWidth="1"/>
    <col min="6" max="6" width="114.6640625" customWidth="1"/>
    <col min="7" max="7" width="30" style="2" bestFit="1" customWidth="1"/>
    <col min="8" max="8" width="12" bestFit="1" customWidth="1"/>
    <col min="9" max="9" width="26.44140625" customWidth="1"/>
    <col min="10" max="10" width="16.88671875" style="1" customWidth="1"/>
    <col min="11" max="11" width="33.21875" customWidth="1"/>
  </cols>
  <sheetData>
    <row r="1" spans="1:11" ht="15" customHeight="1" x14ac:dyDescent="0.3">
      <c r="A1" t="s">
        <v>0</v>
      </c>
      <c r="B1" s="5" t="s">
        <v>1</v>
      </c>
      <c r="C1" t="s">
        <v>5172</v>
      </c>
      <c r="D1" t="s">
        <v>1610</v>
      </c>
      <c r="E1" t="s">
        <v>5173</v>
      </c>
      <c r="F1" t="s">
        <v>2</v>
      </c>
      <c r="G1" t="s">
        <v>3</v>
      </c>
      <c r="H1" t="s">
        <v>1595</v>
      </c>
      <c r="I1" t="s">
        <v>1429</v>
      </c>
      <c r="J1" s="1" t="s">
        <v>1442</v>
      </c>
      <c r="K1" t="s">
        <v>1582</v>
      </c>
    </row>
    <row r="2" spans="1:11" ht="15" hidden="1" customHeight="1" x14ac:dyDescent="0.3">
      <c r="A2" t="s">
        <v>4</v>
      </c>
      <c r="B2" s="5" t="s">
        <v>5</v>
      </c>
      <c r="C2" t="s">
        <v>1620</v>
      </c>
      <c r="D2">
        <v>2026</v>
      </c>
      <c r="E2" t="s">
        <v>1624</v>
      </c>
      <c r="F2" t="s">
        <v>5198</v>
      </c>
      <c r="G2" t="s">
        <v>5337</v>
      </c>
      <c r="H2" t="s">
        <v>1596</v>
      </c>
      <c r="I2" t="s">
        <v>5174</v>
      </c>
      <c r="J2" s="1" t="s">
        <v>1443</v>
      </c>
      <c r="K2" t="s">
        <v>1587</v>
      </c>
    </row>
    <row r="3" spans="1:11" ht="15" hidden="1" customHeight="1" x14ac:dyDescent="0.3">
      <c r="A3" t="s">
        <v>6</v>
      </c>
      <c r="B3" s="5" t="s">
        <v>5176</v>
      </c>
      <c r="C3" t="s">
        <v>1641</v>
      </c>
      <c r="D3">
        <v>2025</v>
      </c>
      <c r="E3" t="s">
        <v>1645</v>
      </c>
      <c r="F3" t="s">
        <v>5177</v>
      </c>
      <c r="G3" t="s">
        <v>5337</v>
      </c>
      <c r="H3" t="s">
        <v>1597</v>
      </c>
      <c r="I3" t="s">
        <v>5178</v>
      </c>
      <c r="J3" s="1" t="s">
        <v>1444</v>
      </c>
      <c r="K3" t="s">
        <v>1583</v>
      </c>
    </row>
    <row r="4" spans="1:11" ht="15" hidden="1" customHeight="1" x14ac:dyDescent="0.3">
      <c r="A4" t="s">
        <v>8</v>
      </c>
      <c r="B4" s="5" t="s">
        <v>9</v>
      </c>
      <c r="C4" t="s">
        <v>1648</v>
      </c>
      <c r="D4">
        <v>2025</v>
      </c>
      <c r="E4" t="s">
        <v>1652</v>
      </c>
      <c r="F4" t="s">
        <v>10</v>
      </c>
      <c r="G4" t="s">
        <v>5337</v>
      </c>
      <c r="H4" t="s">
        <v>1598</v>
      </c>
      <c r="I4" t="s">
        <v>5178</v>
      </c>
      <c r="J4" s="1" t="s">
        <v>1445</v>
      </c>
      <c r="K4" t="s">
        <v>891</v>
      </c>
    </row>
    <row r="5" spans="1:11" ht="15" hidden="1" customHeight="1" x14ac:dyDescent="0.3">
      <c r="A5" t="s">
        <v>11</v>
      </c>
      <c r="B5" s="5" t="s">
        <v>12</v>
      </c>
      <c r="C5" t="s">
        <v>1655</v>
      </c>
      <c r="D5">
        <v>2025</v>
      </c>
      <c r="E5" t="s">
        <v>1659</v>
      </c>
      <c r="F5" t="s">
        <v>13</v>
      </c>
      <c r="G5" t="s">
        <v>14</v>
      </c>
      <c r="H5" t="s">
        <v>1597</v>
      </c>
      <c r="I5" t="s">
        <v>5178</v>
      </c>
      <c r="J5" s="1" t="s">
        <v>1446</v>
      </c>
      <c r="K5" t="s">
        <v>1583</v>
      </c>
    </row>
    <row r="6" spans="1:11" ht="15" hidden="1" customHeight="1" x14ac:dyDescent="0.3">
      <c r="A6" t="s">
        <v>15</v>
      </c>
      <c r="B6" s="5" t="s">
        <v>16</v>
      </c>
      <c r="C6" t="s">
        <v>1662</v>
      </c>
      <c r="D6">
        <v>2025</v>
      </c>
      <c r="E6" t="s">
        <v>1666</v>
      </c>
      <c r="F6" t="s">
        <v>17</v>
      </c>
      <c r="G6" t="s">
        <v>5337</v>
      </c>
      <c r="H6" t="s">
        <v>1596</v>
      </c>
      <c r="I6" t="s">
        <v>5178</v>
      </c>
      <c r="J6" s="1" t="s">
        <v>1445</v>
      </c>
      <c r="K6" t="s">
        <v>1584</v>
      </c>
    </row>
    <row r="7" spans="1:11" ht="15" hidden="1" customHeight="1" x14ac:dyDescent="0.3">
      <c r="A7" t="s">
        <v>18</v>
      </c>
      <c r="B7" s="5" t="s">
        <v>5199</v>
      </c>
      <c r="C7" t="s">
        <v>1669</v>
      </c>
      <c r="D7">
        <v>2025</v>
      </c>
      <c r="E7" t="s">
        <v>1673</v>
      </c>
      <c r="F7" t="s">
        <v>5200</v>
      </c>
      <c r="G7" t="s">
        <v>20</v>
      </c>
      <c r="H7" t="s">
        <v>1596</v>
      </c>
      <c r="I7" t="s">
        <v>5201</v>
      </c>
      <c r="J7" s="1" t="s">
        <v>1447</v>
      </c>
      <c r="K7" t="s">
        <v>1585</v>
      </c>
    </row>
    <row r="8" spans="1:11" ht="15" hidden="1" customHeight="1" x14ac:dyDescent="0.3">
      <c r="A8" t="s">
        <v>21</v>
      </c>
      <c r="B8" s="5" t="s">
        <v>22</v>
      </c>
      <c r="C8" t="e">
        <v>#N/A</v>
      </c>
      <c r="D8" t="e">
        <v>#N/A</v>
      </c>
      <c r="E8" t="e">
        <v>#N/A</v>
      </c>
      <c r="F8" t="s">
        <v>5202</v>
      </c>
      <c r="G8" t="s">
        <v>5337</v>
      </c>
      <c r="H8" t="s">
        <v>1598</v>
      </c>
      <c r="I8" t="s">
        <v>5201</v>
      </c>
      <c r="J8" s="1" t="s">
        <v>1448</v>
      </c>
      <c r="K8" t="s">
        <v>1583</v>
      </c>
    </row>
    <row r="9" spans="1:11" ht="15" hidden="1" customHeight="1" x14ac:dyDescent="0.3">
      <c r="A9" t="s">
        <v>23</v>
      </c>
      <c r="B9" s="5" t="s">
        <v>24</v>
      </c>
      <c r="C9" t="s">
        <v>1682</v>
      </c>
      <c r="D9">
        <v>2025</v>
      </c>
      <c r="E9" t="s">
        <v>1686</v>
      </c>
      <c r="F9" t="s">
        <v>25</v>
      </c>
      <c r="G9" t="s">
        <v>5337</v>
      </c>
      <c r="H9" t="s">
        <v>1596</v>
      </c>
      <c r="I9" t="s">
        <v>5174</v>
      </c>
      <c r="J9" s="1" t="s">
        <v>1449</v>
      </c>
      <c r="K9" t="s">
        <v>1585</v>
      </c>
    </row>
    <row r="10" spans="1:11" ht="15" hidden="1" customHeight="1" x14ac:dyDescent="0.3">
      <c r="A10" t="s">
        <v>26</v>
      </c>
      <c r="B10" s="5" t="s">
        <v>27</v>
      </c>
      <c r="C10" t="s">
        <v>1689</v>
      </c>
      <c r="D10">
        <v>2025</v>
      </c>
      <c r="E10" t="s">
        <v>1693</v>
      </c>
      <c r="F10" t="s">
        <v>28</v>
      </c>
      <c r="G10" t="s">
        <v>5337</v>
      </c>
      <c r="H10" t="s">
        <v>1598</v>
      </c>
      <c r="I10" t="s">
        <v>5329</v>
      </c>
      <c r="J10" s="1" t="s">
        <v>1450</v>
      </c>
      <c r="K10" t="s">
        <v>1592</v>
      </c>
    </row>
    <row r="11" spans="1:11" ht="15" hidden="1" customHeight="1" x14ac:dyDescent="0.3">
      <c r="A11" t="s">
        <v>29</v>
      </c>
      <c r="B11" s="5" t="s">
        <v>30</v>
      </c>
      <c r="C11" t="s">
        <v>1703</v>
      </c>
      <c r="D11">
        <v>2025</v>
      </c>
      <c r="E11" t="s">
        <v>1707</v>
      </c>
      <c r="F11" t="s">
        <v>31</v>
      </c>
      <c r="G11" t="s">
        <v>5337</v>
      </c>
      <c r="H11" t="s">
        <v>1598</v>
      </c>
      <c r="I11" t="s">
        <v>5178</v>
      </c>
      <c r="J11" s="1" t="s">
        <v>1445</v>
      </c>
      <c r="K11" t="s">
        <v>1586</v>
      </c>
    </row>
    <row r="12" spans="1:11" ht="15" hidden="1" customHeight="1" x14ac:dyDescent="0.3">
      <c r="A12" t="s">
        <v>32</v>
      </c>
      <c r="B12" s="5" t="s">
        <v>33</v>
      </c>
      <c r="C12" t="s">
        <v>1710</v>
      </c>
      <c r="D12">
        <v>2025</v>
      </c>
      <c r="E12" t="s">
        <v>1714</v>
      </c>
      <c r="F12" t="s">
        <v>5203</v>
      </c>
      <c r="G12" t="s">
        <v>34</v>
      </c>
      <c r="H12" t="s">
        <v>1597</v>
      </c>
      <c r="I12" t="s">
        <v>5201</v>
      </c>
      <c r="J12" s="1" t="s">
        <v>1451</v>
      </c>
      <c r="K12" t="s">
        <v>1584</v>
      </c>
    </row>
    <row r="13" spans="1:11" ht="15" hidden="1" customHeight="1" x14ac:dyDescent="0.3">
      <c r="A13" t="s">
        <v>35</v>
      </c>
      <c r="B13" s="5" t="s">
        <v>36</v>
      </c>
      <c r="C13" t="s">
        <v>1717</v>
      </c>
      <c r="D13">
        <v>2025</v>
      </c>
      <c r="E13" t="s">
        <v>1721</v>
      </c>
      <c r="F13" t="s">
        <v>37</v>
      </c>
      <c r="G13" t="s">
        <v>5337</v>
      </c>
      <c r="H13" t="s">
        <v>1597</v>
      </c>
      <c r="I13" t="s">
        <v>5174</v>
      </c>
      <c r="J13" s="1" t="s">
        <v>1445</v>
      </c>
      <c r="K13" t="s">
        <v>1583</v>
      </c>
    </row>
    <row r="14" spans="1:11" ht="15" hidden="1" customHeight="1" x14ac:dyDescent="0.3">
      <c r="A14" t="s">
        <v>38</v>
      </c>
      <c r="B14" s="5" t="s">
        <v>39</v>
      </c>
      <c r="C14" t="s">
        <v>1724</v>
      </c>
      <c r="D14">
        <v>2025</v>
      </c>
      <c r="E14" t="s">
        <v>1728</v>
      </c>
      <c r="F14" t="s">
        <v>40</v>
      </c>
      <c r="G14" t="s">
        <v>5337</v>
      </c>
      <c r="H14" t="s">
        <v>1598</v>
      </c>
      <c r="I14" t="s">
        <v>5178</v>
      </c>
      <c r="J14" s="1" t="s">
        <v>1445</v>
      </c>
      <c r="K14" t="s">
        <v>1584</v>
      </c>
    </row>
    <row r="15" spans="1:11" ht="15" hidden="1" customHeight="1" x14ac:dyDescent="0.3">
      <c r="A15" t="s">
        <v>41</v>
      </c>
      <c r="B15" s="5" t="s">
        <v>42</v>
      </c>
      <c r="C15" t="s">
        <v>1745</v>
      </c>
      <c r="D15">
        <v>2025</v>
      </c>
      <c r="E15" t="s">
        <v>1748</v>
      </c>
      <c r="F15" t="s">
        <v>5204</v>
      </c>
      <c r="G15" t="s">
        <v>5337</v>
      </c>
      <c r="H15" t="s">
        <v>1596</v>
      </c>
      <c r="I15" t="s">
        <v>5201</v>
      </c>
      <c r="J15" s="1" t="s">
        <v>1445</v>
      </c>
      <c r="K15" t="s">
        <v>1584</v>
      </c>
    </row>
    <row r="16" spans="1:11" ht="15" hidden="1" customHeight="1" x14ac:dyDescent="0.3">
      <c r="A16" t="s">
        <v>43</v>
      </c>
      <c r="B16" s="5" t="s">
        <v>44</v>
      </c>
      <c r="C16" t="s">
        <v>1751</v>
      </c>
      <c r="D16">
        <v>2025</v>
      </c>
      <c r="E16" t="s">
        <v>1755</v>
      </c>
      <c r="F16" t="s">
        <v>5205</v>
      </c>
      <c r="G16" t="s">
        <v>5337</v>
      </c>
      <c r="H16" t="s">
        <v>1597</v>
      </c>
      <c r="I16" t="s">
        <v>5201</v>
      </c>
      <c r="J16" s="1" t="s">
        <v>1445</v>
      </c>
      <c r="K16" t="s">
        <v>1583</v>
      </c>
    </row>
    <row r="17" spans="1:11" ht="15" hidden="1" customHeight="1" x14ac:dyDescent="0.3">
      <c r="A17" t="s">
        <v>45</v>
      </c>
      <c r="B17" s="5" t="s">
        <v>46</v>
      </c>
      <c r="C17" t="e">
        <v>#N/A</v>
      </c>
      <c r="D17" t="e">
        <v>#N/A</v>
      </c>
      <c r="E17" t="e">
        <v>#N/A</v>
      </c>
      <c r="F17" t="s">
        <v>5206</v>
      </c>
      <c r="G17" t="s">
        <v>34</v>
      </c>
      <c r="H17" t="s">
        <v>1596</v>
      </c>
      <c r="I17" t="s">
        <v>5201</v>
      </c>
      <c r="J17" s="1" t="s">
        <v>1452</v>
      </c>
      <c r="K17" t="s">
        <v>1584</v>
      </c>
    </row>
    <row r="18" spans="1:11" ht="15" hidden="1" customHeight="1" x14ac:dyDescent="0.3">
      <c r="A18" t="s">
        <v>47</v>
      </c>
      <c r="B18" s="5" t="s">
        <v>48</v>
      </c>
      <c r="C18" t="s">
        <v>1784</v>
      </c>
      <c r="D18">
        <v>2025</v>
      </c>
      <c r="E18" t="s">
        <v>1788</v>
      </c>
      <c r="F18" t="s">
        <v>49</v>
      </c>
      <c r="G18" t="s">
        <v>5337</v>
      </c>
      <c r="H18" t="s">
        <v>1597</v>
      </c>
      <c r="I18" t="s">
        <v>5174</v>
      </c>
      <c r="J18" s="1" t="s">
        <v>1453</v>
      </c>
      <c r="K18" t="s">
        <v>1583</v>
      </c>
    </row>
    <row r="19" spans="1:11" ht="15" hidden="1" customHeight="1" x14ac:dyDescent="0.3">
      <c r="A19" t="s">
        <v>50</v>
      </c>
      <c r="B19" s="5" t="s">
        <v>51</v>
      </c>
      <c r="C19" t="s">
        <v>1791</v>
      </c>
      <c r="D19">
        <v>2025</v>
      </c>
      <c r="E19" t="s">
        <v>1795</v>
      </c>
      <c r="F19" t="s">
        <v>5207</v>
      </c>
      <c r="G19" t="s">
        <v>14</v>
      </c>
      <c r="H19" t="s">
        <v>1598</v>
      </c>
      <c r="I19" t="s">
        <v>5201</v>
      </c>
      <c r="J19" s="1" t="s">
        <v>1451</v>
      </c>
      <c r="K19" t="s">
        <v>1583</v>
      </c>
    </row>
    <row r="20" spans="1:11" ht="15" hidden="1" customHeight="1" x14ac:dyDescent="0.3">
      <c r="A20" t="s">
        <v>52</v>
      </c>
      <c r="B20" s="5" t="s">
        <v>53</v>
      </c>
      <c r="C20" t="s">
        <v>1798</v>
      </c>
      <c r="D20">
        <v>2025</v>
      </c>
      <c r="E20" t="s">
        <v>1802</v>
      </c>
      <c r="F20" t="s">
        <v>54</v>
      </c>
      <c r="G20" t="s">
        <v>5337</v>
      </c>
      <c r="H20" t="s">
        <v>1597</v>
      </c>
      <c r="I20" t="s">
        <v>5332</v>
      </c>
      <c r="J20" s="1" t="s">
        <v>1454</v>
      </c>
      <c r="K20" t="s">
        <v>1583</v>
      </c>
    </row>
    <row r="21" spans="1:11" ht="15" hidden="1" customHeight="1" x14ac:dyDescent="0.3">
      <c r="A21" t="s">
        <v>55</v>
      </c>
      <c r="B21" s="5" t="s">
        <v>56</v>
      </c>
      <c r="C21" t="s">
        <v>1805</v>
      </c>
      <c r="D21">
        <v>2025</v>
      </c>
      <c r="E21" t="s">
        <v>1802</v>
      </c>
      <c r="F21" t="s">
        <v>57</v>
      </c>
      <c r="G21" t="s">
        <v>5337</v>
      </c>
      <c r="H21" t="s">
        <v>1598</v>
      </c>
      <c r="I21" t="s">
        <v>5174</v>
      </c>
      <c r="J21" s="1" t="s">
        <v>1455</v>
      </c>
      <c r="K21" t="s">
        <v>1592</v>
      </c>
    </row>
    <row r="22" spans="1:11" ht="15" hidden="1" customHeight="1" x14ac:dyDescent="0.3">
      <c r="A22" t="s">
        <v>58</v>
      </c>
      <c r="B22" s="5" t="s">
        <v>59</v>
      </c>
      <c r="C22" t="s">
        <v>1811</v>
      </c>
      <c r="D22">
        <v>2025</v>
      </c>
      <c r="E22" t="s">
        <v>1815</v>
      </c>
      <c r="F22" t="s">
        <v>5208</v>
      </c>
      <c r="G22" t="s">
        <v>5337</v>
      </c>
      <c r="H22" t="s">
        <v>1596</v>
      </c>
      <c r="I22" t="s">
        <v>5201</v>
      </c>
      <c r="J22" s="1" t="s">
        <v>1445</v>
      </c>
      <c r="K22" t="s">
        <v>891</v>
      </c>
    </row>
    <row r="23" spans="1:11" ht="15" hidden="1" customHeight="1" x14ac:dyDescent="0.3">
      <c r="A23" t="s">
        <v>60</v>
      </c>
      <c r="B23" s="5" t="s">
        <v>61</v>
      </c>
      <c r="C23" t="s">
        <v>1634</v>
      </c>
      <c r="D23">
        <v>2025</v>
      </c>
      <c r="E23" t="s">
        <v>1638</v>
      </c>
      <c r="F23" t="s">
        <v>62</v>
      </c>
      <c r="G23" t="s">
        <v>5337</v>
      </c>
      <c r="H23" t="s">
        <v>1596</v>
      </c>
      <c r="I23" t="s">
        <v>5178</v>
      </c>
      <c r="J23" s="1" t="s">
        <v>1451</v>
      </c>
      <c r="K23" t="s">
        <v>1584</v>
      </c>
    </row>
    <row r="24" spans="1:11" ht="15" hidden="1" customHeight="1" x14ac:dyDescent="0.3">
      <c r="A24" t="s">
        <v>63</v>
      </c>
      <c r="B24" s="5" t="s">
        <v>64</v>
      </c>
      <c r="C24" t="e">
        <v>#N/A</v>
      </c>
      <c r="D24" t="e">
        <v>#N/A</v>
      </c>
      <c r="E24" t="e">
        <v>#N/A</v>
      </c>
      <c r="F24" t="s">
        <v>5209</v>
      </c>
      <c r="G24" t="s">
        <v>34</v>
      </c>
      <c r="H24" t="s">
        <v>1598</v>
      </c>
      <c r="I24" t="s">
        <v>5174</v>
      </c>
      <c r="J24" s="1" t="s">
        <v>1445</v>
      </c>
      <c r="K24" t="s">
        <v>1583</v>
      </c>
    </row>
    <row r="25" spans="1:11" ht="15" hidden="1" customHeight="1" x14ac:dyDescent="0.3">
      <c r="A25" t="s">
        <v>65</v>
      </c>
      <c r="B25" s="5" t="s">
        <v>66</v>
      </c>
      <c r="C25" t="s">
        <v>1852</v>
      </c>
      <c r="D25">
        <v>2025</v>
      </c>
      <c r="E25" t="s">
        <v>1849</v>
      </c>
      <c r="F25" t="s">
        <v>67</v>
      </c>
      <c r="G25" t="s">
        <v>5337</v>
      </c>
      <c r="H25" t="s">
        <v>1596</v>
      </c>
      <c r="I25" t="s">
        <v>5174</v>
      </c>
      <c r="J25" s="1" t="s">
        <v>1445</v>
      </c>
      <c r="K25" t="s">
        <v>1583</v>
      </c>
    </row>
    <row r="26" spans="1:11" ht="15" hidden="1" customHeight="1" x14ac:dyDescent="0.3">
      <c r="A26" t="s">
        <v>68</v>
      </c>
      <c r="B26" s="5" t="s">
        <v>69</v>
      </c>
      <c r="C26" t="s">
        <v>1858</v>
      </c>
      <c r="D26">
        <v>2025</v>
      </c>
      <c r="E26" t="s">
        <v>1861</v>
      </c>
      <c r="F26" t="s">
        <v>70</v>
      </c>
      <c r="G26" t="s">
        <v>5337</v>
      </c>
      <c r="H26" t="s">
        <v>1596</v>
      </c>
      <c r="I26" t="s">
        <v>5174</v>
      </c>
      <c r="J26" s="1" t="s">
        <v>1445</v>
      </c>
      <c r="K26" t="s">
        <v>1584</v>
      </c>
    </row>
    <row r="27" spans="1:11" ht="15" hidden="1" customHeight="1" x14ac:dyDescent="0.3">
      <c r="A27" t="s">
        <v>71</v>
      </c>
      <c r="B27" s="5" t="s">
        <v>72</v>
      </c>
      <c r="C27" t="s">
        <v>1863</v>
      </c>
      <c r="D27">
        <v>2025</v>
      </c>
      <c r="E27" t="s">
        <v>1867</v>
      </c>
      <c r="F27" t="s">
        <v>73</v>
      </c>
      <c r="G27" t="s">
        <v>5337</v>
      </c>
      <c r="H27" t="s">
        <v>1596</v>
      </c>
      <c r="I27" t="s">
        <v>5174</v>
      </c>
      <c r="J27" s="1" t="s">
        <v>1456</v>
      </c>
      <c r="K27" t="s">
        <v>1583</v>
      </c>
    </row>
    <row r="28" spans="1:11" ht="15" customHeight="1" x14ac:dyDescent="0.3">
      <c r="A28" t="s">
        <v>74</v>
      </c>
      <c r="B28" s="5" t="s">
        <v>75</v>
      </c>
      <c r="C28" t="s">
        <v>1870</v>
      </c>
      <c r="D28">
        <v>2025</v>
      </c>
      <c r="E28" t="s">
        <v>1874</v>
      </c>
      <c r="F28" t="s">
        <v>5210</v>
      </c>
      <c r="G28" t="s">
        <v>5337</v>
      </c>
      <c r="H28" t="s">
        <v>1596</v>
      </c>
      <c r="I28" t="s">
        <v>5331</v>
      </c>
      <c r="J28" s="1" t="s">
        <v>1457</v>
      </c>
      <c r="K28" t="s">
        <v>1587</v>
      </c>
    </row>
    <row r="29" spans="1:11" ht="15" hidden="1" customHeight="1" x14ac:dyDescent="0.3">
      <c r="A29" t="s">
        <v>76</v>
      </c>
      <c r="B29" s="5" t="s">
        <v>5211</v>
      </c>
      <c r="C29" t="s">
        <v>1877</v>
      </c>
      <c r="D29">
        <v>2025</v>
      </c>
      <c r="E29">
        <v>0</v>
      </c>
      <c r="F29" t="s">
        <v>5212</v>
      </c>
      <c r="G29" t="s">
        <v>5337</v>
      </c>
      <c r="H29" t="s">
        <v>1596</v>
      </c>
      <c r="I29" t="s">
        <v>5201</v>
      </c>
      <c r="J29" s="1" t="s">
        <v>1445</v>
      </c>
      <c r="K29" t="s">
        <v>1583</v>
      </c>
    </row>
    <row r="30" spans="1:11" ht="15" hidden="1" customHeight="1" x14ac:dyDescent="0.3">
      <c r="A30" t="s">
        <v>78</v>
      </c>
      <c r="B30" s="5" t="s">
        <v>5213</v>
      </c>
      <c r="C30" t="s">
        <v>1882</v>
      </c>
      <c r="D30">
        <v>2025</v>
      </c>
      <c r="E30">
        <v>0</v>
      </c>
      <c r="F30" t="s">
        <v>5214</v>
      </c>
      <c r="G30" t="s">
        <v>5337</v>
      </c>
      <c r="H30" t="s">
        <v>1596</v>
      </c>
      <c r="I30" t="s">
        <v>5201</v>
      </c>
      <c r="J30" s="1" t="s">
        <v>1445</v>
      </c>
      <c r="K30" t="s">
        <v>1583</v>
      </c>
    </row>
    <row r="31" spans="1:11" ht="15" hidden="1" customHeight="1" x14ac:dyDescent="0.3">
      <c r="A31" t="s">
        <v>80</v>
      </c>
      <c r="B31" s="5" t="s">
        <v>5215</v>
      </c>
      <c r="C31" t="s">
        <v>1888</v>
      </c>
      <c r="D31">
        <v>2025</v>
      </c>
      <c r="E31">
        <v>0</v>
      </c>
      <c r="F31" t="s">
        <v>5216</v>
      </c>
      <c r="G31" t="s">
        <v>5337</v>
      </c>
      <c r="H31" t="s">
        <v>1596</v>
      </c>
      <c r="I31" t="s">
        <v>5201</v>
      </c>
      <c r="J31" s="1" t="s">
        <v>1445</v>
      </c>
      <c r="K31" t="s">
        <v>1583</v>
      </c>
    </row>
    <row r="32" spans="1:11" ht="15" hidden="1" customHeight="1" x14ac:dyDescent="0.3">
      <c r="A32" t="s">
        <v>82</v>
      </c>
      <c r="B32" s="5" t="s">
        <v>5217</v>
      </c>
      <c r="C32" t="s">
        <v>1894</v>
      </c>
      <c r="D32">
        <v>2025</v>
      </c>
      <c r="E32">
        <v>0</v>
      </c>
      <c r="F32" t="s">
        <v>5218</v>
      </c>
      <c r="G32" t="s">
        <v>5337</v>
      </c>
      <c r="H32" t="s">
        <v>1596</v>
      </c>
      <c r="I32" t="s">
        <v>5201</v>
      </c>
      <c r="J32" s="1" t="s">
        <v>1445</v>
      </c>
      <c r="K32" t="s">
        <v>1584</v>
      </c>
    </row>
    <row r="33" spans="1:11" ht="15" hidden="1" customHeight="1" x14ac:dyDescent="0.3">
      <c r="A33" t="s">
        <v>84</v>
      </c>
      <c r="B33" s="5" t="s">
        <v>5219</v>
      </c>
      <c r="C33" t="s">
        <v>1899</v>
      </c>
      <c r="D33">
        <v>2025</v>
      </c>
      <c r="E33" t="s">
        <v>1903</v>
      </c>
      <c r="F33" t="s">
        <v>5220</v>
      </c>
      <c r="G33" t="s">
        <v>5337</v>
      </c>
      <c r="H33" t="s">
        <v>1598</v>
      </c>
      <c r="I33" t="s">
        <v>5201</v>
      </c>
      <c r="J33" s="1" t="s">
        <v>1445</v>
      </c>
      <c r="K33" t="s">
        <v>1584</v>
      </c>
    </row>
    <row r="34" spans="1:11" ht="15" hidden="1" customHeight="1" x14ac:dyDescent="0.3">
      <c r="A34" t="s">
        <v>86</v>
      </c>
      <c r="B34" s="5" t="s">
        <v>87</v>
      </c>
      <c r="C34" t="e">
        <v>#N/A</v>
      </c>
      <c r="D34" t="e">
        <v>#N/A</v>
      </c>
      <c r="E34" t="e">
        <v>#N/A</v>
      </c>
      <c r="F34" t="s">
        <v>88</v>
      </c>
      <c r="G34" t="s">
        <v>5337</v>
      </c>
      <c r="H34" t="s">
        <v>1596</v>
      </c>
      <c r="I34" t="s">
        <v>5332</v>
      </c>
      <c r="J34" s="1" t="s">
        <v>1458</v>
      </c>
      <c r="K34" t="s">
        <v>1583</v>
      </c>
    </row>
    <row r="35" spans="1:11" ht="15" hidden="1" customHeight="1" x14ac:dyDescent="0.3">
      <c r="A35" t="s">
        <v>89</v>
      </c>
      <c r="B35" s="5" t="s">
        <v>90</v>
      </c>
      <c r="C35" t="s">
        <v>1912</v>
      </c>
      <c r="D35">
        <v>2025</v>
      </c>
      <c r="E35" t="s">
        <v>1916</v>
      </c>
      <c r="F35" t="s">
        <v>5221</v>
      </c>
      <c r="G35" t="s">
        <v>5337</v>
      </c>
      <c r="H35" t="s">
        <v>1596</v>
      </c>
      <c r="I35" t="s">
        <v>5201</v>
      </c>
      <c r="J35" s="1" t="s">
        <v>1445</v>
      </c>
      <c r="K35" t="s">
        <v>1584</v>
      </c>
    </row>
    <row r="36" spans="1:11" ht="15" hidden="1" customHeight="1" x14ac:dyDescent="0.3">
      <c r="A36" t="s">
        <v>91</v>
      </c>
      <c r="B36" s="5" t="s">
        <v>92</v>
      </c>
      <c r="C36" t="s">
        <v>1919</v>
      </c>
      <c r="D36">
        <v>2025</v>
      </c>
      <c r="E36" t="s">
        <v>1916</v>
      </c>
      <c r="F36" t="s">
        <v>5222</v>
      </c>
      <c r="G36" t="s">
        <v>5337</v>
      </c>
      <c r="H36" t="s">
        <v>1596</v>
      </c>
      <c r="I36" t="s">
        <v>5201</v>
      </c>
      <c r="J36" s="1" t="s">
        <v>1445</v>
      </c>
      <c r="K36" t="s">
        <v>891</v>
      </c>
    </row>
    <row r="37" spans="1:11" ht="15" hidden="1" customHeight="1" x14ac:dyDescent="0.3">
      <c r="A37" t="s">
        <v>93</v>
      </c>
      <c r="B37" s="5" t="s">
        <v>94</v>
      </c>
      <c r="C37" t="s">
        <v>1925</v>
      </c>
      <c r="D37">
        <v>2025</v>
      </c>
      <c r="E37" t="s">
        <v>1916</v>
      </c>
      <c r="F37" t="s">
        <v>5223</v>
      </c>
      <c r="G37" t="s">
        <v>5337</v>
      </c>
      <c r="H37" t="s">
        <v>1598</v>
      </c>
      <c r="I37" t="s">
        <v>5201</v>
      </c>
      <c r="J37" s="1" t="s">
        <v>1445</v>
      </c>
      <c r="K37" t="s">
        <v>1583</v>
      </c>
    </row>
    <row r="38" spans="1:11" ht="15" hidden="1" customHeight="1" x14ac:dyDescent="0.3">
      <c r="A38" t="s">
        <v>95</v>
      </c>
      <c r="B38" s="5" t="s">
        <v>96</v>
      </c>
      <c r="C38" t="s">
        <v>1931</v>
      </c>
      <c r="D38">
        <v>2025</v>
      </c>
      <c r="E38" t="s">
        <v>1934</v>
      </c>
      <c r="F38" t="s">
        <v>97</v>
      </c>
      <c r="G38" t="s">
        <v>5337</v>
      </c>
      <c r="H38" t="s">
        <v>1596</v>
      </c>
      <c r="I38" t="s">
        <v>5174</v>
      </c>
      <c r="J38" s="1" t="s">
        <v>1445</v>
      </c>
      <c r="K38" t="s">
        <v>1592</v>
      </c>
    </row>
    <row r="39" spans="1:11" ht="15" customHeight="1" x14ac:dyDescent="0.3">
      <c r="A39" t="s">
        <v>98</v>
      </c>
      <c r="B39" s="5" t="s">
        <v>99</v>
      </c>
      <c r="C39" t="s">
        <v>1937</v>
      </c>
      <c r="D39">
        <v>2025</v>
      </c>
      <c r="E39" t="s">
        <v>1941</v>
      </c>
      <c r="F39" t="s">
        <v>100</v>
      </c>
      <c r="G39" t="s">
        <v>5337</v>
      </c>
      <c r="H39" t="s">
        <v>1596</v>
      </c>
      <c r="I39" t="s">
        <v>5331</v>
      </c>
      <c r="J39" s="1" t="s">
        <v>1445</v>
      </c>
      <c r="K39" t="s">
        <v>1587</v>
      </c>
    </row>
    <row r="40" spans="1:11" ht="15" hidden="1" customHeight="1" x14ac:dyDescent="0.3">
      <c r="A40" t="s">
        <v>101</v>
      </c>
      <c r="B40" s="5" t="s">
        <v>102</v>
      </c>
      <c r="C40" t="s">
        <v>1944</v>
      </c>
      <c r="D40">
        <v>2025</v>
      </c>
      <c r="E40" t="s">
        <v>1941</v>
      </c>
      <c r="F40" t="s">
        <v>103</v>
      </c>
      <c r="G40" t="s">
        <v>5337</v>
      </c>
      <c r="H40" t="s">
        <v>1596</v>
      </c>
      <c r="I40" t="s">
        <v>5174</v>
      </c>
      <c r="J40" s="1" t="s">
        <v>1459</v>
      </c>
      <c r="K40" t="s">
        <v>1585</v>
      </c>
    </row>
    <row r="41" spans="1:11" ht="15" hidden="1" customHeight="1" x14ac:dyDescent="0.3">
      <c r="A41" t="s">
        <v>104</v>
      </c>
      <c r="B41" s="5" t="s">
        <v>105</v>
      </c>
      <c r="C41" t="s">
        <v>1949</v>
      </c>
      <c r="D41">
        <v>2025</v>
      </c>
      <c r="E41" t="s">
        <v>1941</v>
      </c>
      <c r="F41" t="s">
        <v>106</v>
      </c>
      <c r="G41" t="s">
        <v>5337</v>
      </c>
      <c r="H41" t="s">
        <v>1596</v>
      </c>
      <c r="I41" t="s">
        <v>5174</v>
      </c>
      <c r="J41" s="1" t="s">
        <v>1445</v>
      </c>
      <c r="K41" t="s">
        <v>1592</v>
      </c>
    </row>
    <row r="42" spans="1:11" ht="15" customHeight="1" x14ac:dyDescent="0.3">
      <c r="A42" t="s">
        <v>107</v>
      </c>
      <c r="B42" s="5" t="s">
        <v>108</v>
      </c>
      <c r="C42" t="s">
        <v>1955</v>
      </c>
      <c r="D42">
        <v>2025</v>
      </c>
      <c r="E42">
        <v>0</v>
      </c>
      <c r="F42" t="s">
        <v>109</v>
      </c>
      <c r="G42" t="s">
        <v>110</v>
      </c>
      <c r="H42" t="s">
        <v>1597</v>
      </c>
      <c r="I42" t="s">
        <v>5331</v>
      </c>
      <c r="J42" s="1" t="s">
        <v>1445</v>
      </c>
      <c r="K42" t="s">
        <v>1586</v>
      </c>
    </row>
    <row r="43" spans="1:11" ht="15" customHeight="1" x14ac:dyDescent="0.3">
      <c r="A43" t="s">
        <v>111</v>
      </c>
      <c r="B43" s="5" t="s">
        <v>112</v>
      </c>
      <c r="C43" t="s">
        <v>1961</v>
      </c>
      <c r="D43">
        <v>2025</v>
      </c>
      <c r="E43">
        <v>0</v>
      </c>
      <c r="F43" t="s">
        <v>113</v>
      </c>
      <c r="G43" t="s">
        <v>5337</v>
      </c>
      <c r="H43" t="s">
        <v>1596</v>
      </c>
      <c r="I43" t="s">
        <v>5331</v>
      </c>
      <c r="J43" s="1" t="s">
        <v>1445</v>
      </c>
      <c r="K43" t="s">
        <v>891</v>
      </c>
    </row>
    <row r="44" spans="1:11" ht="15" hidden="1" customHeight="1" x14ac:dyDescent="0.3">
      <c r="A44" t="s">
        <v>114</v>
      </c>
      <c r="B44" s="5" t="s">
        <v>115</v>
      </c>
      <c r="C44" t="s">
        <v>1967</v>
      </c>
      <c r="D44">
        <v>2025</v>
      </c>
      <c r="E44">
        <v>0</v>
      </c>
      <c r="F44" t="s">
        <v>116</v>
      </c>
      <c r="G44" t="s">
        <v>5337</v>
      </c>
      <c r="H44" t="s">
        <v>1598</v>
      </c>
      <c r="I44" t="s">
        <v>5332</v>
      </c>
      <c r="J44" s="1" t="s">
        <v>1451</v>
      </c>
      <c r="K44" t="s">
        <v>1583</v>
      </c>
    </row>
    <row r="45" spans="1:11" ht="15" hidden="1" customHeight="1" x14ac:dyDescent="0.3">
      <c r="A45" t="s">
        <v>117</v>
      </c>
      <c r="B45" s="5" t="s">
        <v>118</v>
      </c>
      <c r="C45" t="s">
        <v>1973</v>
      </c>
      <c r="D45">
        <v>2025</v>
      </c>
      <c r="E45">
        <v>0</v>
      </c>
      <c r="F45" t="s">
        <v>119</v>
      </c>
      <c r="G45" t="s">
        <v>110</v>
      </c>
      <c r="H45" t="s">
        <v>1596</v>
      </c>
      <c r="I45" t="s">
        <v>5174</v>
      </c>
      <c r="J45" s="1" t="s">
        <v>1445</v>
      </c>
      <c r="K45" t="s">
        <v>1583</v>
      </c>
    </row>
    <row r="46" spans="1:11" ht="15" hidden="1" customHeight="1" x14ac:dyDescent="0.3">
      <c r="A46" t="s">
        <v>120</v>
      </c>
      <c r="B46" s="5" t="s">
        <v>121</v>
      </c>
      <c r="C46" t="s">
        <v>1979</v>
      </c>
      <c r="D46">
        <v>2025</v>
      </c>
      <c r="E46">
        <v>0</v>
      </c>
      <c r="F46" t="s">
        <v>122</v>
      </c>
      <c r="G46" t="s">
        <v>5337</v>
      </c>
      <c r="H46" t="s">
        <v>1596</v>
      </c>
      <c r="I46" t="s">
        <v>5174</v>
      </c>
      <c r="J46" s="1" t="s">
        <v>1460</v>
      </c>
      <c r="K46" t="s">
        <v>1587</v>
      </c>
    </row>
    <row r="47" spans="1:11" ht="15" hidden="1" customHeight="1" x14ac:dyDescent="0.3">
      <c r="A47" t="s">
        <v>123</v>
      </c>
      <c r="B47" s="5" t="s">
        <v>124</v>
      </c>
      <c r="C47" t="s">
        <v>1985</v>
      </c>
      <c r="D47">
        <v>2025</v>
      </c>
      <c r="E47">
        <v>0</v>
      </c>
      <c r="F47" t="s">
        <v>125</v>
      </c>
      <c r="G47" t="s">
        <v>5337</v>
      </c>
      <c r="H47" t="s">
        <v>1596</v>
      </c>
      <c r="I47" t="s">
        <v>5332</v>
      </c>
      <c r="J47" s="1" t="s">
        <v>1461</v>
      </c>
      <c r="K47" t="s">
        <v>1585</v>
      </c>
    </row>
    <row r="48" spans="1:11" ht="15" hidden="1" customHeight="1" x14ac:dyDescent="0.3">
      <c r="A48" t="s">
        <v>126</v>
      </c>
      <c r="B48" s="5" t="s">
        <v>127</v>
      </c>
      <c r="C48" t="s">
        <v>1991</v>
      </c>
      <c r="D48">
        <v>2025</v>
      </c>
      <c r="E48">
        <v>0</v>
      </c>
      <c r="F48" t="s">
        <v>5224</v>
      </c>
      <c r="G48" t="s">
        <v>14</v>
      </c>
      <c r="H48" t="s">
        <v>1596</v>
      </c>
      <c r="I48" t="s">
        <v>5201</v>
      </c>
      <c r="J48" s="1" t="s">
        <v>1445</v>
      </c>
      <c r="K48" t="s">
        <v>1592</v>
      </c>
    </row>
    <row r="49" spans="1:11" ht="15" hidden="1" customHeight="1" x14ac:dyDescent="0.3">
      <c r="A49" t="s">
        <v>128</v>
      </c>
      <c r="B49" s="5" t="s">
        <v>129</v>
      </c>
      <c r="C49" t="s">
        <v>1997</v>
      </c>
      <c r="D49">
        <v>2025</v>
      </c>
      <c r="E49" t="s">
        <v>2001</v>
      </c>
      <c r="F49" t="s">
        <v>130</v>
      </c>
      <c r="G49" t="s">
        <v>5337</v>
      </c>
      <c r="H49" t="s">
        <v>1596</v>
      </c>
      <c r="I49" t="s">
        <v>5174</v>
      </c>
      <c r="J49" s="1" t="s">
        <v>1460</v>
      </c>
      <c r="K49" t="s">
        <v>1583</v>
      </c>
    </row>
    <row r="50" spans="1:11" ht="15" hidden="1" customHeight="1" x14ac:dyDescent="0.3">
      <c r="A50" t="s">
        <v>131</v>
      </c>
      <c r="B50" s="5" t="s">
        <v>5225</v>
      </c>
      <c r="C50" t="s">
        <v>2004</v>
      </c>
      <c r="D50">
        <v>2025</v>
      </c>
      <c r="E50">
        <v>0</v>
      </c>
      <c r="F50" t="s">
        <v>5226</v>
      </c>
      <c r="G50" t="s">
        <v>5337</v>
      </c>
      <c r="H50" t="s">
        <v>1597</v>
      </c>
      <c r="I50" t="s">
        <v>5201</v>
      </c>
      <c r="J50" s="1" t="s">
        <v>1462</v>
      </c>
      <c r="K50" t="s">
        <v>1583</v>
      </c>
    </row>
    <row r="51" spans="1:11" ht="15" hidden="1" customHeight="1" x14ac:dyDescent="0.3">
      <c r="A51" t="s">
        <v>133</v>
      </c>
      <c r="B51" s="5" t="s">
        <v>134</v>
      </c>
      <c r="C51" t="s">
        <v>2010</v>
      </c>
      <c r="D51">
        <v>2025</v>
      </c>
      <c r="E51" t="s">
        <v>2014</v>
      </c>
      <c r="F51" t="s">
        <v>135</v>
      </c>
      <c r="G51" t="s">
        <v>5337</v>
      </c>
      <c r="H51" t="s">
        <v>1596</v>
      </c>
      <c r="I51" t="s">
        <v>5201</v>
      </c>
      <c r="J51" s="1" t="s">
        <v>1445</v>
      </c>
      <c r="K51" t="s">
        <v>1584</v>
      </c>
    </row>
    <row r="52" spans="1:11" ht="15" hidden="1" customHeight="1" x14ac:dyDescent="0.3">
      <c r="A52" t="s">
        <v>136</v>
      </c>
      <c r="B52" s="5" t="s">
        <v>137</v>
      </c>
      <c r="C52" t="s">
        <v>2017</v>
      </c>
      <c r="D52">
        <v>2025</v>
      </c>
      <c r="E52" t="s">
        <v>2021</v>
      </c>
      <c r="F52" t="s">
        <v>138</v>
      </c>
      <c r="G52" t="s">
        <v>5337</v>
      </c>
      <c r="H52" t="s">
        <v>1596</v>
      </c>
      <c r="I52" t="s">
        <v>5174</v>
      </c>
      <c r="J52" s="1" t="s">
        <v>1445</v>
      </c>
      <c r="K52" t="s">
        <v>1583</v>
      </c>
    </row>
    <row r="53" spans="1:11" ht="15" hidden="1" customHeight="1" x14ac:dyDescent="0.3">
      <c r="A53" t="s">
        <v>139</v>
      </c>
      <c r="B53" s="5" t="s">
        <v>140</v>
      </c>
      <c r="C53" t="s">
        <v>2024</v>
      </c>
      <c r="D53">
        <v>2025</v>
      </c>
      <c r="E53" t="s">
        <v>2028</v>
      </c>
      <c r="F53" t="s">
        <v>141</v>
      </c>
      <c r="G53" t="s">
        <v>5337</v>
      </c>
      <c r="H53" t="s">
        <v>1596</v>
      </c>
      <c r="I53" t="s">
        <v>5174</v>
      </c>
      <c r="J53" s="1" t="s">
        <v>1445</v>
      </c>
      <c r="K53" t="s">
        <v>891</v>
      </c>
    </row>
    <row r="54" spans="1:11" ht="15" hidden="1" customHeight="1" x14ac:dyDescent="0.3">
      <c r="A54" t="s">
        <v>142</v>
      </c>
      <c r="B54" s="5" t="s">
        <v>143</v>
      </c>
      <c r="C54" t="s">
        <v>2031</v>
      </c>
      <c r="D54">
        <v>2025</v>
      </c>
      <c r="E54" t="s">
        <v>1849</v>
      </c>
      <c r="F54" t="s">
        <v>144</v>
      </c>
      <c r="G54" t="s">
        <v>5337</v>
      </c>
      <c r="H54" t="s">
        <v>1596</v>
      </c>
      <c r="I54" t="s">
        <v>5174</v>
      </c>
      <c r="J54" s="1" t="s">
        <v>1445</v>
      </c>
      <c r="K54" t="s">
        <v>1583</v>
      </c>
    </row>
    <row r="55" spans="1:11" ht="15" hidden="1" customHeight="1" x14ac:dyDescent="0.3">
      <c r="A55" t="s">
        <v>145</v>
      </c>
      <c r="B55" s="5" t="s">
        <v>146</v>
      </c>
      <c r="C55" t="s">
        <v>2037</v>
      </c>
      <c r="D55">
        <v>2025</v>
      </c>
      <c r="E55" t="s">
        <v>1849</v>
      </c>
      <c r="F55" t="s">
        <v>147</v>
      </c>
      <c r="G55" t="s">
        <v>5337</v>
      </c>
      <c r="H55" t="s">
        <v>1596</v>
      </c>
      <c r="I55" t="s">
        <v>5174</v>
      </c>
      <c r="J55" s="1" t="s">
        <v>1463</v>
      </c>
      <c r="K55" t="s">
        <v>1583</v>
      </c>
    </row>
    <row r="56" spans="1:11" ht="15" hidden="1" customHeight="1" x14ac:dyDescent="0.3">
      <c r="A56" t="s">
        <v>148</v>
      </c>
      <c r="B56" s="5" t="s">
        <v>149</v>
      </c>
      <c r="C56" t="e">
        <v>#N/A</v>
      </c>
      <c r="D56" t="e">
        <v>#N/A</v>
      </c>
      <c r="E56" t="e">
        <v>#N/A</v>
      </c>
      <c r="F56" t="s">
        <v>150</v>
      </c>
      <c r="G56" t="s">
        <v>5337</v>
      </c>
      <c r="H56" t="s">
        <v>1596</v>
      </c>
      <c r="I56" t="s">
        <v>5174</v>
      </c>
      <c r="J56" s="1" t="s">
        <v>1454</v>
      </c>
      <c r="K56" t="s">
        <v>1583</v>
      </c>
    </row>
    <row r="57" spans="1:11" ht="15" hidden="1" customHeight="1" x14ac:dyDescent="0.3">
      <c r="A57" t="s">
        <v>151</v>
      </c>
      <c r="B57" s="5" t="s">
        <v>152</v>
      </c>
      <c r="C57" t="s">
        <v>2048</v>
      </c>
      <c r="D57">
        <v>2025</v>
      </c>
      <c r="E57" t="s">
        <v>2052</v>
      </c>
      <c r="F57" t="s">
        <v>5179</v>
      </c>
      <c r="G57" t="s">
        <v>5337</v>
      </c>
      <c r="H57" t="s">
        <v>1596</v>
      </c>
      <c r="I57" t="s">
        <v>5174</v>
      </c>
      <c r="J57" s="1" t="s">
        <v>1450</v>
      </c>
      <c r="K57" t="s">
        <v>1583</v>
      </c>
    </row>
    <row r="58" spans="1:11" ht="15" hidden="1" customHeight="1" x14ac:dyDescent="0.3">
      <c r="A58" t="s">
        <v>153</v>
      </c>
      <c r="B58" s="5" t="s">
        <v>154</v>
      </c>
      <c r="C58" t="e">
        <v>#N/A</v>
      </c>
      <c r="D58" t="e">
        <v>#N/A</v>
      </c>
      <c r="E58" t="e">
        <v>#N/A</v>
      </c>
      <c r="F58" t="s">
        <v>155</v>
      </c>
      <c r="G58" t="s">
        <v>5337</v>
      </c>
      <c r="H58" t="s">
        <v>1596</v>
      </c>
      <c r="I58" t="s">
        <v>5174</v>
      </c>
      <c r="J58" s="1" t="s">
        <v>1460</v>
      </c>
      <c r="K58" t="s">
        <v>1583</v>
      </c>
    </row>
    <row r="59" spans="1:11" ht="15" hidden="1" customHeight="1" x14ac:dyDescent="0.3">
      <c r="A59" t="s">
        <v>156</v>
      </c>
      <c r="B59" s="5" t="s">
        <v>157</v>
      </c>
      <c r="C59" t="s">
        <v>2062</v>
      </c>
      <c r="D59">
        <v>2025</v>
      </c>
      <c r="E59" t="s">
        <v>2066</v>
      </c>
      <c r="F59" t="s">
        <v>158</v>
      </c>
      <c r="G59" t="s">
        <v>5337</v>
      </c>
      <c r="H59" t="s">
        <v>1596</v>
      </c>
      <c r="I59" t="s">
        <v>5174</v>
      </c>
      <c r="J59" s="1" t="s">
        <v>1464</v>
      </c>
      <c r="K59" t="s">
        <v>1583</v>
      </c>
    </row>
    <row r="60" spans="1:11" ht="15" hidden="1" customHeight="1" x14ac:dyDescent="0.3">
      <c r="A60" t="s">
        <v>159</v>
      </c>
      <c r="B60" s="5" t="s">
        <v>160</v>
      </c>
      <c r="C60" t="s">
        <v>2069</v>
      </c>
      <c r="D60">
        <v>2025</v>
      </c>
      <c r="E60" t="s">
        <v>2073</v>
      </c>
      <c r="F60" t="s">
        <v>161</v>
      </c>
      <c r="G60" t="s">
        <v>5337</v>
      </c>
      <c r="H60" t="s">
        <v>1598</v>
      </c>
      <c r="I60" t="s">
        <v>5201</v>
      </c>
      <c r="J60" s="1" t="s">
        <v>1445</v>
      </c>
      <c r="K60" t="s">
        <v>1584</v>
      </c>
    </row>
    <row r="61" spans="1:11" ht="15" hidden="1" customHeight="1" x14ac:dyDescent="0.3">
      <c r="A61" t="s">
        <v>162</v>
      </c>
      <c r="B61" s="5" t="s">
        <v>163</v>
      </c>
      <c r="C61" t="s">
        <v>2076</v>
      </c>
      <c r="D61">
        <v>2025</v>
      </c>
      <c r="E61" t="s">
        <v>2080</v>
      </c>
      <c r="F61" t="s">
        <v>164</v>
      </c>
      <c r="G61" t="s">
        <v>5337</v>
      </c>
      <c r="H61" t="s">
        <v>1598</v>
      </c>
      <c r="I61" t="s">
        <v>5174</v>
      </c>
      <c r="J61" s="1" t="s">
        <v>1461</v>
      </c>
      <c r="K61" t="s">
        <v>1585</v>
      </c>
    </row>
    <row r="62" spans="1:11" ht="15" hidden="1" customHeight="1" x14ac:dyDescent="0.3">
      <c r="A62" t="s">
        <v>165</v>
      </c>
      <c r="B62" s="5" t="s">
        <v>166</v>
      </c>
      <c r="C62" t="e">
        <v>#N/A</v>
      </c>
      <c r="D62" t="e">
        <v>#N/A</v>
      </c>
      <c r="E62" t="e">
        <v>#N/A</v>
      </c>
      <c r="F62" t="s">
        <v>167</v>
      </c>
      <c r="G62" t="s">
        <v>5337</v>
      </c>
      <c r="H62" t="s">
        <v>1597</v>
      </c>
      <c r="I62" t="s">
        <v>5174</v>
      </c>
      <c r="J62" s="1" t="s">
        <v>1465</v>
      </c>
      <c r="K62" t="s">
        <v>1583</v>
      </c>
    </row>
    <row r="63" spans="1:11" ht="15" hidden="1" customHeight="1" x14ac:dyDescent="0.3">
      <c r="A63" t="s">
        <v>168</v>
      </c>
      <c r="B63" s="5" t="s">
        <v>169</v>
      </c>
      <c r="C63" t="e">
        <v>#N/A</v>
      </c>
      <c r="D63" t="e">
        <v>#N/A</v>
      </c>
      <c r="E63" t="e">
        <v>#N/A</v>
      </c>
      <c r="F63" t="s">
        <v>170</v>
      </c>
      <c r="G63" t="s">
        <v>5337</v>
      </c>
      <c r="H63" t="s">
        <v>1596</v>
      </c>
      <c r="I63" t="s">
        <v>5174</v>
      </c>
      <c r="J63" s="1" t="s">
        <v>1466</v>
      </c>
      <c r="K63" t="s">
        <v>1585</v>
      </c>
    </row>
    <row r="64" spans="1:11" ht="15" hidden="1" customHeight="1" x14ac:dyDescent="0.3">
      <c r="A64" t="s">
        <v>171</v>
      </c>
      <c r="B64" s="5" t="s">
        <v>172</v>
      </c>
      <c r="C64" t="e">
        <v>#N/A</v>
      </c>
      <c r="D64" t="e">
        <v>#N/A</v>
      </c>
      <c r="E64" t="e">
        <v>#N/A</v>
      </c>
      <c r="F64" t="s">
        <v>173</v>
      </c>
      <c r="G64" t="s">
        <v>5337</v>
      </c>
      <c r="H64" t="s">
        <v>1598</v>
      </c>
      <c r="I64" t="s">
        <v>5174</v>
      </c>
      <c r="J64" s="1" t="s">
        <v>1445</v>
      </c>
      <c r="K64" t="s">
        <v>1592</v>
      </c>
    </row>
    <row r="65" spans="1:11" ht="15" hidden="1" customHeight="1" x14ac:dyDescent="0.3">
      <c r="A65" t="s">
        <v>174</v>
      </c>
      <c r="B65" s="5" t="s">
        <v>175</v>
      </c>
      <c r="C65" t="s">
        <v>2101</v>
      </c>
      <c r="D65">
        <v>2025</v>
      </c>
      <c r="E65" t="s">
        <v>2104</v>
      </c>
      <c r="F65" t="s">
        <v>176</v>
      </c>
      <c r="G65" t="s">
        <v>5337</v>
      </c>
      <c r="H65" t="s">
        <v>1596</v>
      </c>
      <c r="I65" t="s">
        <v>5174</v>
      </c>
      <c r="J65" s="1" t="s">
        <v>1459</v>
      </c>
      <c r="K65" t="s">
        <v>1585</v>
      </c>
    </row>
    <row r="66" spans="1:11" ht="15" hidden="1" customHeight="1" x14ac:dyDescent="0.3">
      <c r="A66" t="s">
        <v>177</v>
      </c>
      <c r="B66" s="5" t="s">
        <v>178</v>
      </c>
      <c r="C66" t="s">
        <v>2107</v>
      </c>
      <c r="D66">
        <v>2025</v>
      </c>
      <c r="E66" t="s">
        <v>1802</v>
      </c>
      <c r="F66" t="s">
        <v>179</v>
      </c>
      <c r="G66" t="s">
        <v>5337</v>
      </c>
      <c r="H66" t="s">
        <v>1596</v>
      </c>
      <c r="I66" t="s">
        <v>5174</v>
      </c>
      <c r="J66" s="1" t="s">
        <v>1452</v>
      </c>
      <c r="K66" t="s">
        <v>1583</v>
      </c>
    </row>
    <row r="67" spans="1:11" ht="15" hidden="1" customHeight="1" x14ac:dyDescent="0.3">
      <c r="A67" t="s">
        <v>180</v>
      </c>
      <c r="B67" s="5" t="s">
        <v>181</v>
      </c>
      <c r="C67" t="s">
        <v>2113</v>
      </c>
      <c r="D67">
        <v>2025</v>
      </c>
      <c r="E67" t="s">
        <v>2116</v>
      </c>
      <c r="F67" t="s">
        <v>182</v>
      </c>
      <c r="G67" t="s">
        <v>5337</v>
      </c>
      <c r="H67" t="s">
        <v>1596</v>
      </c>
      <c r="I67" t="s">
        <v>5178</v>
      </c>
      <c r="J67" s="1" t="s">
        <v>1445</v>
      </c>
      <c r="K67" t="s">
        <v>891</v>
      </c>
    </row>
    <row r="68" spans="1:11" ht="15" hidden="1" customHeight="1" x14ac:dyDescent="0.3">
      <c r="A68" t="s">
        <v>183</v>
      </c>
      <c r="B68" s="5" t="s">
        <v>184</v>
      </c>
      <c r="C68" t="s">
        <v>2119</v>
      </c>
      <c r="D68">
        <v>2025</v>
      </c>
      <c r="E68" t="s">
        <v>2123</v>
      </c>
      <c r="F68" t="s">
        <v>185</v>
      </c>
      <c r="G68" t="s">
        <v>5337</v>
      </c>
      <c r="H68" t="s">
        <v>1598</v>
      </c>
      <c r="I68" t="s">
        <v>5329</v>
      </c>
      <c r="J68" s="1" t="s">
        <v>1450</v>
      </c>
      <c r="K68" t="s">
        <v>1583</v>
      </c>
    </row>
    <row r="69" spans="1:11" ht="15" hidden="1" customHeight="1" x14ac:dyDescent="0.3">
      <c r="A69" t="s">
        <v>186</v>
      </c>
      <c r="B69" s="5" t="s">
        <v>187</v>
      </c>
      <c r="C69" t="s">
        <v>2126</v>
      </c>
      <c r="D69">
        <v>2025</v>
      </c>
      <c r="E69">
        <v>0</v>
      </c>
      <c r="F69" t="s">
        <v>188</v>
      </c>
      <c r="G69" t="s">
        <v>5337</v>
      </c>
      <c r="H69" t="s">
        <v>1596</v>
      </c>
      <c r="I69" t="s">
        <v>5174</v>
      </c>
      <c r="J69" s="1" t="s">
        <v>1445</v>
      </c>
      <c r="K69" t="s">
        <v>891</v>
      </c>
    </row>
    <row r="70" spans="1:11" ht="15" hidden="1" customHeight="1" x14ac:dyDescent="0.3">
      <c r="A70" t="s">
        <v>189</v>
      </c>
      <c r="B70" s="5" t="s">
        <v>190</v>
      </c>
      <c r="C70" t="s">
        <v>2131</v>
      </c>
      <c r="D70">
        <v>2025</v>
      </c>
      <c r="E70">
        <v>0</v>
      </c>
      <c r="F70" t="s">
        <v>5227</v>
      </c>
      <c r="G70" t="s">
        <v>5337</v>
      </c>
      <c r="H70" t="s">
        <v>1596</v>
      </c>
      <c r="I70" t="s">
        <v>5201</v>
      </c>
      <c r="J70" s="1" t="s">
        <v>1445</v>
      </c>
      <c r="K70" t="s">
        <v>1584</v>
      </c>
    </row>
    <row r="71" spans="1:11" ht="15" hidden="1" customHeight="1" x14ac:dyDescent="0.3">
      <c r="A71" t="s">
        <v>191</v>
      </c>
      <c r="B71" s="5" t="s">
        <v>192</v>
      </c>
      <c r="C71" t="s">
        <v>2137</v>
      </c>
      <c r="D71">
        <v>2025</v>
      </c>
      <c r="E71">
        <v>0</v>
      </c>
      <c r="F71" t="s">
        <v>5228</v>
      </c>
      <c r="G71" t="s">
        <v>5337</v>
      </c>
      <c r="H71" t="s">
        <v>1596</v>
      </c>
      <c r="I71" t="s">
        <v>5201</v>
      </c>
      <c r="J71" s="1" t="s">
        <v>1445</v>
      </c>
      <c r="K71" t="s">
        <v>1584</v>
      </c>
    </row>
    <row r="72" spans="1:11" ht="15" hidden="1" customHeight="1" x14ac:dyDescent="0.3">
      <c r="A72" t="s">
        <v>193</v>
      </c>
      <c r="B72" s="5" t="s">
        <v>194</v>
      </c>
      <c r="C72" t="e">
        <v>#N/A</v>
      </c>
      <c r="D72" t="e">
        <v>#N/A</v>
      </c>
      <c r="E72" t="e">
        <v>#N/A</v>
      </c>
      <c r="F72" t="s">
        <v>5229</v>
      </c>
      <c r="G72" t="s">
        <v>5337</v>
      </c>
      <c r="H72" t="s">
        <v>1596</v>
      </c>
      <c r="I72" t="s">
        <v>5201</v>
      </c>
      <c r="J72" s="1" t="s">
        <v>1467</v>
      </c>
      <c r="K72" t="s">
        <v>1583</v>
      </c>
    </row>
    <row r="73" spans="1:11" ht="15" hidden="1" customHeight="1" x14ac:dyDescent="0.3">
      <c r="A73" t="s">
        <v>195</v>
      </c>
      <c r="B73" s="5" t="s">
        <v>196</v>
      </c>
      <c r="C73" t="s">
        <v>2150</v>
      </c>
      <c r="D73">
        <v>2025</v>
      </c>
      <c r="E73">
        <v>0</v>
      </c>
      <c r="F73" t="s">
        <v>197</v>
      </c>
      <c r="G73" t="s">
        <v>5337</v>
      </c>
      <c r="H73" t="s">
        <v>1596</v>
      </c>
      <c r="I73" t="s">
        <v>5174</v>
      </c>
      <c r="J73" s="1" t="s">
        <v>1445</v>
      </c>
      <c r="K73" t="s">
        <v>1587</v>
      </c>
    </row>
    <row r="74" spans="1:11" ht="15" hidden="1" customHeight="1" x14ac:dyDescent="0.3">
      <c r="A74" t="s">
        <v>198</v>
      </c>
      <c r="B74" s="5" t="s">
        <v>5230</v>
      </c>
      <c r="C74" t="s">
        <v>2156</v>
      </c>
      <c r="D74">
        <v>2025</v>
      </c>
      <c r="E74" t="s">
        <v>2160</v>
      </c>
      <c r="F74" t="s">
        <v>5231</v>
      </c>
      <c r="G74" t="s">
        <v>14</v>
      </c>
      <c r="H74" t="s">
        <v>1596</v>
      </c>
      <c r="I74" t="s">
        <v>5201</v>
      </c>
      <c r="J74" s="1" t="s">
        <v>1445</v>
      </c>
      <c r="K74" t="s">
        <v>1584</v>
      </c>
    </row>
    <row r="75" spans="1:11" ht="15" hidden="1" customHeight="1" x14ac:dyDescent="0.3">
      <c r="A75" t="s">
        <v>200</v>
      </c>
      <c r="B75" s="5" t="s">
        <v>201</v>
      </c>
      <c r="C75" t="s">
        <v>2163</v>
      </c>
      <c r="D75">
        <v>2025</v>
      </c>
      <c r="E75" t="s">
        <v>2167</v>
      </c>
      <c r="F75" t="s">
        <v>202</v>
      </c>
      <c r="G75" t="s">
        <v>5337</v>
      </c>
      <c r="H75" t="s">
        <v>1596</v>
      </c>
      <c r="I75" t="s">
        <v>5174</v>
      </c>
      <c r="J75" s="1" t="s">
        <v>1461</v>
      </c>
      <c r="K75" t="s">
        <v>1585</v>
      </c>
    </row>
    <row r="76" spans="1:11" ht="15" hidden="1" customHeight="1" x14ac:dyDescent="0.3">
      <c r="A76" t="s">
        <v>203</v>
      </c>
      <c r="B76" s="5" t="s">
        <v>204</v>
      </c>
      <c r="C76" t="s">
        <v>2170</v>
      </c>
      <c r="D76">
        <v>2025</v>
      </c>
      <c r="E76" t="s">
        <v>2174</v>
      </c>
      <c r="F76" t="s">
        <v>205</v>
      </c>
      <c r="G76" t="s">
        <v>5337</v>
      </c>
      <c r="H76" t="s">
        <v>1598</v>
      </c>
      <c r="I76" t="s">
        <v>5330</v>
      </c>
      <c r="J76" s="1" t="s">
        <v>1468</v>
      </c>
      <c r="K76" t="s">
        <v>1585</v>
      </c>
    </row>
    <row r="77" spans="1:11" ht="15" customHeight="1" x14ac:dyDescent="0.3">
      <c r="A77" t="s">
        <v>206</v>
      </c>
      <c r="B77" s="5" t="s">
        <v>207</v>
      </c>
      <c r="C77" t="e">
        <v>#N/A</v>
      </c>
      <c r="D77" t="e">
        <v>#N/A</v>
      </c>
      <c r="E77" t="e">
        <v>#N/A</v>
      </c>
      <c r="F77" t="s">
        <v>208</v>
      </c>
      <c r="G77" t="s">
        <v>20</v>
      </c>
      <c r="H77" t="s">
        <v>1598</v>
      </c>
      <c r="I77" t="s">
        <v>5331</v>
      </c>
      <c r="J77" s="1" t="s">
        <v>1461</v>
      </c>
      <c r="K77" t="s">
        <v>1585</v>
      </c>
    </row>
    <row r="78" spans="1:11" ht="15" hidden="1" customHeight="1" x14ac:dyDescent="0.3">
      <c r="A78" t="s">
        <v>209</v>
      </c>
      <c r="B78" s="5" t="s">
        <v>210</v>
      </c>
      <c r="C78" t="e">
        <v>#N/A</v>
      </c>
      <c r="D78" t="e">
        <v>#N/A</v>
      </c>
      <c r="E78" t="e">
        <v>#N/A</v>
      </c>
      <c r="F78" t="s">
        <v>70</v>
      </c>
      <c r="G78" t="s">
        <v>5337</v>
      </c>
      <c r="H78" t="s">
        <v>1596</v>
      </c>
      <c r="I78" t="s">
        <v>5201</v>
      </c>
      <c r="J78" s="1" t="s">
        <v>1445</v>
      </c>
      <c r="K78" t="s">
        <v>1584</v>
      </c>
    </row>
    <row r="79" spans="1:11" ht="15" hidden="1" customHeight="1" x14ac:dyDescent="0.3">
      <c r="A79" t="s">
        <v>211</v>
      </c>
      <c r="B79" s="5" t="s">
        <v>212</v>
      </c>
      <c r="C79" t="s">
        <v>2189</v>
      </c>
      <c r="D79">
        <v>2025</v>
      </c>
      <c r="E79" t="s">
        <v>2193</v>
      </c>
      <c r="F79" t="s">
        <v>70</v>
      </c>
      <c r="G79" t="s">
        <v>5337</v>
      </c>
      <c r="H79" t="s">
        <v>1596</v>
      </c>
      <c r="I79" t="s">
        <v>5201</v>
      </c>
      <c r="J79" s="1" t="s">
        <v>1445</v>
      </c>
      <c r="K79" t="s">
        <v>1584</v>
      </c>
    </row>
    <row r="80" spans="1:11" ht="15" hidden="1" customHeight="1" x14ac:dyDescent="0.3">
      <c r="A80" t="s">
        <v>213</v>
      </c>
      <c r="B80" s="5" t="s">
        <v>214</v>
      </c>
      <c r="C80" t="s">
        <v>2195</v>
      </c>
      <c r="D80">
        <v>2025</v>
      </c>
      <c r="E80">
        <v>0</v>
      </c>
      <c r="F80" t="s">
        <v>215</v>
      </c>
      <c r="G80" t="s">
        <v>5337</v>
      </c>
      <c r="H80" t="s">
        <v>1598</v>
      </c>
      <c r="I80" t="s">
        <v>5174</v>
      </c>
      <c r="J80" s="1" t="s">
        <v>1469</v>
      </c>
      <c r="K80" t="s">
        <v>1587</v>
      </c>
    </row>
    <row r="81" spans="1:11" ht="15" hidden="1" customHeight="1" x14ac:dyDescent="0.3">
      <c r="A81" t="s">
        <v>216</v>
      </c>
      <c r="B81" s="5" t="s">
        <v>217</v>
      </c>
      <c r="C81">
        <v>0</v>
      </c>
      <c r="D81">
        <v>2025</v>
      </c>
      <c r="E81" t="s">
        <v>2201</v>
      </c>
      <c r="F81" t="s">
        <v>5232</v>
      </c>
      <c r="G81" t="s">
        <v>5337</v>
      </c>
      <c r="H81" t="s">
        <v>1596</v>
      </c>
      <c r="I81" t="s">
        <v>5178</v>
      </c>
      <c r="J81" s="1" t="s">
        <v>1445</v>
      </c>
      <c r="K81" t="s">
        <v>1587</v>
      </c>
    </row>
    <row r="82" spans="1:11" ht="15" hidden="1" customHeight="1" x14ac:dyDescent="0.3">
      <c r="A82" t="s">
        <v>218</v>
      </c>
      <c r="B82" s="5" t="s">
        <v>219</v>
      </c>
      <c r="C82" t="s">
        <v>2204</v>
      </c>
      <c r="D82">
        <v>2025</v>
      </c>
      <c r="E82" t="s">
        <v>2207</v>
      </c>
      <c r="F82" t="s">
        <v>70</v>
      </c>
      <c r="G82" t="s">
        <v>5337</v>
      </c>
      <c r="H82" t="s">
        <v>1596</v>
      </c>
      <c r="I82" t="s">
        <v>5174</v>
      </c>
      <c r="J82" s="1" t="s">
        <v>1451</v>
      </c>
      <c r="K82" t="s">
        <v>1583</v>
      </c>
    </row>
    <row r="83" spans="1:11" ht="15" hidden="1" customHeight="1" x14ac:dyDescent="0.3">
      <c r="A83" t="s">
        <v>220</v>
      </c>
      <c r="B83" s="5" t="s">
        <v>221</v>
      </c>
      <c r="C83" t="e">
        <v>#N/A</v>
      </c>
      <c r="D83" t="e">
        <v>#N/A</v>
      </c>
      <c r="E83" t="e">
        <v>#N/A</v>
      </c>
      <c r="F83" t="s">
        <v>222</v>
      </c>
      <c r="G83" t="s">
        <v>5337</v>
      </c>
      <c r="H83" t="s">
        <v>1596</v>
      </c>
      <c r="I83" t="s">
        <v>5174</v>
      </c>
      <c r="J83" s="1" t="s">
        <v>1451</v>
      </c>
      <c r="K83" t="s">
        <v>1583</v>
      </c>
    </row>
    <row r="84" spans="1:11" ht="15" hidden="1" customHeight="1" x14ac:dyDescent="0.3">
      <c r="A84" t="s">
        <v>223</v>
      </c>
      <c r="B84" s="5" t="s">
        <v>224</v>
      </c>
      <c r="C84" t="s">
        <v>2215</v>
      </c>
      <c r="D84">
        <v>2025</v>
      </c>
      <c r="E84" t="s">
        <v>1849</v>
      </c>
      <c r="F84" t="s">
        <v>5233</v>
      </c>
      <c r="G84" t="s">
        <v>5337</v>
      </c>
      <c r="H84" t="s">
        <v>1597</v>
      </c>
      <c r="I84" t="s">
        <v>5174</v>
      </c>
      <c r="J84" s="1" t="s">
        <v>1445</v>
      </c>
      <c r="K84" t="s">
        <v>1587</v>
      </c>
    </row>
    <row r="85" spans="1:11" ht="15" hidden="1" customHeight="1" x14ac:dyDescent="0.3">
      <c r="A85" t="s">
        <v>225</v>
      </c>
      <c r="B85" s="5" t="s">
        <v>226</v>
      </c>
      <c r="C85" t="s">
        <v>2221</v>
      </c>
      <c r="D85">
        <v>2025</v>
      </c>
      <c r="E85" t="s">
        <v>2225</v>
      </c>
      <c r="F85" t="s">
        <v>227</v>
      </c>
      <c r="G85" t="s">
        <v>5337</v>
      </c>
      <c r="H85" t="s">
        <v>1596</v>
      </c>
      <c r="I85" t="s">
        <v>5174</v>
      </c>
      <c r="J85" s="1" t="s">
        <v>1445</v>
      </c>
      <c r="K85" t="s">
        <v>1584</v>
      </c>
    </row>
    <row r="86" spans="1:11" ht="15" hidden="1" customHeight="1" x14ac:dyDescent="0.3">
      <c r="A86" t="s">
        <v>228</v>
      </c>
      <c r="B86" s="5" t="s">
        <v>229</v>
      </c>
      <c r="C86" t="s">
        <v>2228</v>
      </c>
      <c r="D86">
        <v>2025</v>
      </c>
      <c r="E86" t="s">
        <v>2232</v>
      </c>
      <c r="F86" t="s">
        <v>5234</v>
      </c>
      <c r="G86" t="s">
        <v>5337</v>
      </c>
      <c r="H86" t="s">
        <v>1596</v>
      </c>
      <c r="I86" t="s">
        <v>5201</v>
      </c>
      <c r="J86" s="1" t="s">
        <v>1445</v>
      </c>
      <c r="K86" t="s">
        <v>1584</v>
      </c>
    </row>
    <row r="87" spans="1:11" ht="15" hidden="1" customHeight="1" x14ac:dyDescent="0.3">
      <c r="A87" t="s">
        <v>230</v>
      </c>
      <c r="B87" s="5" t="s">
        <v>5235</v>
      </c>
      <c r="C87" t="s">
        <v>2235</v>
      </c>
      <c r="D87">
        <v>2025</v>
      </c>
      <c r="E87" t="s">
        <v>2160</v>
      </c>
      <c r="F87" t="s">
        <v>5236</v>
      </c>
      <c r="G87" t="s">
        <v>5337</v>
      </c>
      <c r="H87" t="s">
        <v>1597</v>
      </c>
      <c r="I87" t="s">
        <v>5201</v>
      </c>
      <c r="J87" s="1" t="s">
        <v>1470</v>
      </c>
      <c r="K87" t="s">
        <v>1583</v>
      </c>
    </row>
    <row r="88" spans="1:11" ht="15" customHeight="1" x14ac:dyDescent="0.3">
      <c r="A88" t="s">
        <v>232</v>
      </c>
      <c r="B88" s="5" t="s">
        <v>233</v>
      </c>
      <c r="C88" t="s">
        <v>2247</v>
      </c>
      <c r="D88">
        <v>2025</v>
      </c>
      <c r="E88" t="s">
        <v>2251</v>
      </c>
      <c r="F88" t="s">
        <v>5180</v>
      </c>
      <c r="G88" t="s">
        <v>5337</v>
      </c>
      <c r="H88" t="s">
        <v>1598</v>
      </c>
      <c r="I88" t="s">
        <v>5331</v>
      </c>
      <c r="J88" s="1" t="s">
        <v>1445</v>
      </c>
      <c r="K88" t="s">
        <v>891</v>
      </c>
    </row>
    <row r="89" spans="1:11" ht="15" hidden="1" customHeight="1" x14ac:dyDescent="0.3">
      <c r="A89" t="s">
        <v>234</v>
      </c>
      <c r="B89" s="5" t="s">
        <v>5181</v>
      </c>
      <c r="C89" t="s">
        <v>2254</v>
      </c>
      <c r="D89">
        <v>2025</v>
      </c>
      <c r="E89" t="s">
        <v>2258</v>
      </c>
      <c r="F89" t="s">
        <v>5182</v>
      </c>
      <c r="G89" t="s">
        <v>5337</v>
      </c>
      <c r="H89" t="s">
        <v>1596</v>
      </c>
      <c r="I89" t="s">
        <v>5178</v>
      </c>
      <c r="J89" s="1" t="s">
        <v>1471</v>
      </c>
      <c r="K89" t="s">
        <v>1585</v>
      </c>
    </row>
    <row r="90" spans="1:11" ht="15" hidden="1" customHeight="1" x14ac:dyDescent="0.3">
      <c r="A90" t="s">
        <v>236</v>
      </c>
      <c r="B90" s="5" t="s">
        <v>237</v>
      </c>
      <c r="C90" t="s">
        <v>2261</v>
      </c>
      <c r="D90">
        <v>2025</v>
      </c>
      <c r="E90" t="s">
        <v>2265</v>
      </c>
      <c r="F90" t="s">
        <v>238</v>
      </c>
      <c r="G90" t="s">
        <v>5337</v>
      </c>
      <c r="H90" t="s">
        <v>1598</v>
      </c>
      <c r="I90" t="s">
        <v>5178</v>
      </c>
      <c r="J90" s="1" t="s">
        <v>1445</v>
      </c>
      <c r="K90" t="s">
        <v>1584</v>
      </c>
    </row>
    <row r="91" spans="1:11" ht="15" hidden="1" customHeight="1" x14ac:dyDescent="0.3">
      <c r="A91" t="s">
        <v>239</v>
      </c>
      <c r="B91" s="5" t="s">
        <v>240</v>
      </c>
      <c r="C91" t="s">
        <v>2268</v>
      </c>
      <c r="D91">
        <v>2025</v>
      </c>
      <c r="E91" t="s">
        <v>1802</v>
      </c>
      <c r="F91" t="s">
        <v>241</v>
      </c>
      <c r="G91" t="s">
        <v>5337</v>
      </c>
      <c r="H91" t="s">
        <v>1597</v>
      </c>
      <c r="I91" t="s">
        <v>5174</v>
      </c>
      <c r="J91" s="1" t="s">
        <v>1445</v>
      </c>
      <c r="K91" t="s">
        <v>1583</v>
      </c>
    </row>
    <row r="92" spans="1:11" ht="15" hidden="1" customHeight="1" x14ac:dyDescent="0.3">
      <c r="A92" t="s">
        <v>242</v>
      </c>
      <c r="B92" s="5" t="s">
        <v>243</v>
      </c>
      <c r="C92" t="s">
        <v>2274</v>
      </c>
      <c r="D92">
        <v>2025</v>
      </c>
      <c r="E92" t="s">
        <v>2066</v>
      </c>
      <c r="F92" t="s">
        <v>244</v>
      </c>
      <c r="G92" t="s">
        <v>5337</v>
      </c>
      <c r="H92" t="s">
        <v>1596</v>
      </c>
      <c r="I92" t="s">
        <v>5174</v>
      </c>
      <c r="J92" s="1" t="s">
        <v>1445</v>
      </c>
      <c r="K92" t="s">
        <v>1583</v>
      </c>
    </row>
    <row r="93" spans="1:11" ht="15" hidden="1" customHeight="1" x14ac:dyDescent="0.3">
      <c r="A93" t="s">
        <v>245</v>
      </c>
      <c r="B93" s="5" t="s">
        <v>246</v>
      </c>
      <c r="C93" t="s">
        <v>2280</v>
      </c>
      <c r="D93">
        <v>2025</v>
      </c>
      <c r="E93" t="s">
        <v>2284</v>
      </c>
      <c r="F93" t="s">
        <v>5237</v>
      </c>
      <c r="G93" t="s">
        <v>5337</v>
      </c>
      <c r="H93" t="s">
        <v>1596</v>
      </c>
      <c r="I93" t="s">
        <v>5201</v>
      </c>
      <c r="J93" s="1" t="s">
        <v>1451</v>
      </c>
      <c r="K93" t="s">
        <v>1584</v>
      </c>
    </row>
    <row r="94" spans="1:11" ht="15" hidden="1" customHeight="1" x14ac:dyDescent="0.3">
      <c r="A94" t="s">
        <v>247</v>
      </c>
      <c r="B94" s="5" t="s">
        <v>248</v>
      </c>
      <c r="C94" t="s">
        <v>2287</v>
      </c>
      <c r="D94">
        <v>2025</v>
      </c>
      <c r="E94" t="s">
        <v>2021</v>
      </c>
      <c r="F94" t="s">
        <v>5238</v>
      </c>
      <c r="G94" t="s">
        <v>5337</v>
      </c>
      <c r="H94" t="s">
        <v>1596</v>
      </c>
      <c r="I94" t="s">
        <v>5174</v>
      </c>
      <c r="J94" s="1" t="s">
        <v>1472</v>
      </c>
      <c r="K94" t="s">
        <v>1587</v>
      </c>
    </row>
    <row r="95" spans="1:11" ht="15" hidden="1" customHeight="1" x14ac:dyDescent="0.3">
      <c r="A95" t="s">
        <v>249</v>
      </c>
      <c r="B95" s="5" t="s">
        <v>250</v>
      </c>
      <c r="C95" t="s">
        <v>2293</v>
      </c>
      <c r="D95">
        <v>2025</v>
      </c>
      <c r="E95" t="s">
        <v>2296</v>
      </c>
      <c r="F95" t="s">
        <v>251</v>
      </c>
      <c r="G95" t="s">
        <v>5337</v>
      </c>
      <c r="H95" t="s">
        <v>1596</v>
      </c>
      <c r="I95" t="s">
        <v>5329</v>
      </c>
      <c r="J95" s="1" t="s">
        <v>1445</v>
      </c>
      <c r="K95" t="s">
        <v>891</v>
      </c>
    </row>
    <row r="96" spans="1:11" ht="15" hidden="1" customHeight="1" x14ac:dyDescent="0.3">
      <c r="A96" t="s">
        <v>252</v>
      </c>
      <c r="B96" s="5" t="s">
        <v>253</v>
      </c>
      <c r="C96" t="s">
        <v>2299</v>
      </c>
      <c r="D96">
        <v>2025</v>
      </c>
      <c r="E96" t="s">
        <v>2303</v>
      </c>
      <c r="F96" t="s">
        <v>254</v>
      </c>
      <c r="G96" t="s">
        <v>5337</v>
      </c>
      <c r="H96" t="s">
        <v>1598</v>
      </c>
      <c r="I96" t="s">
        <v>5178</v>
      </c>
      <c r="J96" s="1" t="s">
        <v>1445</v>
      </c>
      <c r="K96" t="s">
        <v>1584</v>
      </c>
    </row>
    <row r="97" spans="1:11" ht="15" hidden="1" customHeight="1" x14ac:dyDescent="0.3">
      <c r="A97" t="s">
        <v>255</v>
      </c>
      <c r="B97" s="5" t="s">
        <v>256</v>
      </c>
      <c r="C97" t="s">
        <v>2306</v>
      </c>
      <c r="D97">
        <v>2025</v>
      </c>
      <c r="E97" t="s">
        <v>2310</v>
      </c>
      <c r="F97" t="s">
        <v>257</v>
      </c>
      <c r="G97" t="s">
        <v>5337</v>
      </c>
      <c r="H97" t="s">
        <v>1596</v>
      </c>
      <c r="I97" t="s">
        <v>5178</v>
      </c>
      <c r="J97" s="1" t="s">
        <v>1445</v>
      </c>
      <c r="K97" t="s">
        <v>1584</v>
      </c>
    </row>
    <row r="98" spans="1:11" ht="15" hidden="1" customHeight="1" x14ac:dyDescent="0.3">
      <c r="A98" t="s">
        <v>258</v>
      </c>
      <c r="B98" s="5" t="s">
        <v>259</v>
      </c>
      <c r="C98" t="e">
        <v>#VALUE!</v>
      </c>
      <c r="D98" t="e">
        <v>#VALUE!</v>
      </c>
      <c r="E98" t="e">
        <v>#VALUE!</v>
      </c>
      <c r="F98" t="s">
        <v>260</v>
      </c>
      <c r="G98" t="s">
        <v>5337</v>
      </c>
      <c r="H98" t="s">
        <v>1596</v>
      </c>
      <c r="I98" t="s">
        <v>5174</v>
      </c>
      <c r="J98" s="1" t="s">
        <v>1473</v>
      </c>
      <c r="K98" t="s">
        <v>1587</v>
      </c>
    </row>
    <row r="99" spans="1:11" ht="15" customHeight="1" x14ac:dyDescent="0.3">
      <c r="A99" t="s">
        <v>261</v>
      </c>
      <c r="B99" s="5" t="s">
        <v>262</v>
      </c>
      <c r="C99" t="s">
        <v>2320</v>
      </c>
      <c r="D99">
        <v>2025</v>
      </c>
      <c r="E99" t="s">
        <v>1849</v>
      </c>
      <c r="F99" t="s">
        <v>70</v>
      </c>
      <c r="G99" t="s">
        <v>5337</v>
      </c>
      <c r="H99" t="s">
        <v>1596</v>
      </c>
      <c r="I99" t="s">
        <v>5331</v>
      </c>
      <c r="J99" s="1" t="s">
        <v>1445</v>
      </c>
      <c r="K99" t="s">
        <v>891</v>
      </c>
    </row>
    <row r="100" spans="1:11" ht="15" hidden="1" customHeight="1" x14ac:dyDescent="0.3">
      <c r="A100" t="s">
        <v>263</v>
      </c>
      <c r="B100" s="5" t="s">
        <v>264</v>
      </c>
      <c r="C100" t="s">
        <v>2325</v>
      </c>
      <c r="D100">
        <v>2025</v>
      </c>
      <c r="E100" t="s">
        <v>2329</v>
      </c>
      <c r="F100" t="s">
        <v>5239</v>
      </c>
      <c r="G100" t="s">
        <v>5337</v>
      </c>
      <c r="H100" t="s">
        <v>1597</v>
      </c>
      <c r="I100" t="s">
        <v>5174</v>
      </c>
      <c r="J100" s="1" t="s">
        <v>1474</v>
      </c>
      <c r="K100" t="s">
        <v>1583</v>
      </c>
    </row>
    <row r="101" spans="1:11" ht="15" hidden="1" customHeight="1" x14ac:dyDescent="0.3">
      <c r="A101" t="s">
        <v>265</v>
      </c>
      <c r="B101" s="5" t="s">
        <v>266</v>
      </c>
      <c r="C101" t="s">
        <v>2332</v>
      </c>
      <c r="D101">
        <v>2025</v>
      </c>
      <c r="E101" t="s">
        <v>2336</v>
      </c>
      <c r="F101" t="s">
        <v>5240</v>
      </c>
      <c r="G101" t="s">
        <v>5337</v>
      </c>
      <c r="H101" t="s">
        <v>1596</v>
      </c>
      <c r="I101" t="s">
        <v>5201</v>
      </c>
      <c r="J101" s="1" t="s">
        <v>1451</v>
      </c>
      <c r="K101" t="s">
        <v>1583</v>
      </c>
    </row>
    <row r="102" spans="1:11" ht="15" hidden="1" customHeight="1" x14ac:dyDescent="0.3">
      <c r="A102" t="s">
        <v>267</v>
      </c>
      <c r="B102" s="5" t="s">
        <v>268</v>
      </c>
      <c r="C102" t="s">
        <v>2339</v>
      </c>
      <c r="D102">
        <v>2025</v>
      </c>
      <c r="E102" t="s">
        <v>2343</v>
      </c>
      <c r="F102" t="s">
        <v>269</v>
      </c>
      <c r="G102" t="s">
        <v>14</v>
      </c>
      <c r="H102" t="s">
        <v>1598</v>
      </c>
      <c r="I102" t="s">
        <v>1436</v>
      </c>
      <c r="J102" s="1" t="s">
        <v>1445</v>
      </c>
      <c r="K102" t="s">
        <v>1583</v>
      </c>
    </row>
    <row r="103" spans="1:11" ht="15" hidden="1" customHeight="1" x14ac:dyDescent="0.3">
      <c r="A103" t="s">
        <v>270</v>
      </c>
      <c r="B103" s="5" t="s">
        <v>271</v>
      </c>
      <c r="C103" t="s">
        <v>2346</v>
      </c>
      <c r="D103">
        <v>2025</v>
      </c>
      <c r="E103" t="s">
        <v>2073</v>
      </c>
      <c r="F103" t="s">
        <v>272</v>
      </c>
      <c r="G103" t="s">
        <v>5337</v>
      </c>
      <c r="H103" t="s">
        <v>1598</v>
      </c>
      <c r="I103" t="s">
        <v>5174</v>
      </c>
      <c r="J103" s="1" t="s">
        <v>1445</v>
      </c>
      <c r="K103" t="s">
        <v>891</v>
      </c>
    </row>
    <row r="104" spans="1:11" ht="15" hidden="1" customHeight="1" x14ac:dyDescent="0.3">
      <c r="A104" t="s">
        <v>273</v>
      </c>
      <c r="B104" s="5" t="s">
        <v>274</v>
      </c>
      <c r="C104" t="s">
        <v>2352</v>
      </c>
      <c r="D104">
        <v>2025</v>
      </c>
      <c r="E104">
        <v>0</v>
      </c>
      <c r="F104" t="s">
        <v>275</v>
      </c>
      <c r="G104" t="s">
        <v>5337</v>
      </c>
      <c r="H104" t="s">
        <v>1596</v>
      </c>
      <c r="I104" t="s">
        <v>5174</v>
      </c>
      <c r="J104" s="1" t="s">
        <v>1445</v>
      </c>
      <c r="K104" t="s">
        <v>1583</v>
      </c>
    </row>
    <row r="105" spans="1:11" ht="15" hidden="1" customHeight="1" x14ac:dyDescent="0.3">
      <c r="A105" t="s">
        <v>276</v>
      </c>
      <c r="B105" s="5" t="s">
        <v>277</v>
      </c>
      <c r="C105" t="s">
        <v>2357</v>
      </c>
      <c r="D105">
        <v>2025</v>
      </c>
      <c r="E105">
        <v>0</v>
      </c>
      <c r="F105" t="s">
        <v>5241</v>
      </c>
      <c r="G105" t="s">
        <v>5337</v>
      </c>
      <c r="H105" t="s">
        <v>1596</v>
      </c>
      <c r="I105" t="s">
        <v>5201</v>
      </c>
      <c r="J105" s="1" t="s">
        <v>1451</v>
      </c>
      <c r="K105" t="s">
        <v>1583</v>
      </c>
    </row>
    <row r="106" spans="1:11" ht="15" hidden="1" customHeight="1" x14ac:dyDescent="0.3">
      <c r="A106" t="s">
        <v>278</v>
      </c>
      <c r="B106" s="5" t="s">
        <v>279</v>
      </c>
      <c r="C106" t="s">
        <v>2363</v>
      </c>
      <c r="D106">
        <v>2025</v>
      </c>
      <c r="E106">
        <v>0</v>
      </c>
      <c r="F106" t="s">
        <v>280</v>
      </c>
      <c r="G106" t="s">
        <v>5337</v>
      </c>
      <c r="H106" t="s">
        <v>1596</v>
      </c>
      <c r="I106" t="s">
        <v>5201</v>
      </c>
      <c r="J106" s="1" t="s">
        <v>1451</v>
      </c>
      <c r="K106" t="s">
        <v>1584</v>
      </c>
    </row>
    <row r="107" spans="1:11" ht="15" hidden="1" customHeight="1" x14ac:dyDescent="0.3">
      <c r="A107" t="s">
        <v>281</v>
      </c>
      <c r="B107" s="5" t="s">
        <v>282</v>
      </c>
      <c r="C107">
        <v>0</v>
      </c>
      <c r="D107">
        <v>2025</v>
      </c>
      <c r="E107">
        <v>0</v>
      </c>
      <c r="F107" t="s">
        <v>5242</v>
      </c>
      <c r="G107" t="s">
        <v>5337</v>
      </c>
      <c r="H107" t="s">
        <v>1596</v>
      </c>
      <c r="I107" t="s">
        <v>5201</v>
      </c>
      <c r="J107" s="1" t="s">
        <v>1445</v>
      </c>
      <c r="K107" t="s">
        <v>891</v>
      </c>
    </row>
    <row r="108" spans="1:11" ht="15" hidden="1" customHeight="1" x14ac:dyDescent="0.3">
      <c r="A108" t="s">
        <v>283</v>
      </c>
      <c r="B108" s="5" t="s">
        <v>282</v>
      </c>
      <c r="C108">
        <v>0</v>
      </c>
      <c r="D108">
        <v>2025</v>
      </c>
      <c r="E108">
        <v>0</v>
      </c>
      <c r="F108" t="s">
        <v>5242</v>
      </c>
      <c r="G108" t="s">
        <v>5337</v>
      </c>
      <c r="H108" t="s">
        <v>1596</v>
      </c>
      <c r="I108" t="s">
        <v>5201</v>
      </c>
      <c r="J108" s="1" t="s">
        <v>1445</v>
      </c>
      <c r="K108" t="s">
        <v>891</v>
      </c>
    </row>
    <row r="109" spans="1:11" ht="15" customHeight="1" x14ac:dyDescent="0.3">
      <c r="A109" t="s">
        <v>284</v>
      </c>
      <c r="B109" s="5" t="s">
        <v>285</v>
      </c>
      <c r="C109" t="s">
        <v>2373</v>
      </c>
      <c r="D109">
        <v>2025</v>
      </c>
      <c r="E109">
        <v>0</v>
      </c>
      <c r="F109" t="s">
        <v>286</v>
      </c>
      <c r="G109" t="s">
        <v>5337</v>
      </c>
      <c r="H109" t="s">
        <v>1596</v>
      </c>
      <c r="I109" t="s">
        <v>5331</v>
      </c>
      <c r="J109" s="1" t="s">
        <v>1445</v>
      </c>
      <c r="K109" t="s">
        <v>891</v>
      </c>
    </row>
    <row r="110" spans="1:11" ht="15" hidden="1" customHeight="1" x14ac:dyDescent="0.3">
      <c r="A110" t="s">
        <v>287</v>
      </c>
      <c r="B110" s="5" t="s">
        <v>288</v>
      </c>
      <c r="C110">
        <v>0</v>
      </c>
      <c r="D110">
        <v>2025</v>
      </c>
      <c r="E110" t="s">
        <v>2379</v>
      </c>
      <c r="F110" t="s">
        <v>289</v>
      </c>
      <c r="G110" t="s">
        <v>5337</v>
      </c>
      <c r="H110" t="s">
        <v>1598</v>
      </c>
      <c r="I110" t="s">
        <v>5174</v>
      </c>
      <c r="J110" s="1" t="s">
        <v>1451</v>
      </c>
      <c r="K110" t="s">
        <v>1583</v>
      </c>
    </row>
    <row r="111" spans="1:11" ht="15" hidden="1" customHeight="1" x14ac:dyDescent="0.3">
      <c r="A111" t="s">
        <v>290</v>
      </c>
      <c r="B111" s="5" t="s">
        <v>291</v>
      </c>
      <c r="C111" t="s">
        <v>2382</v>
      </c>
      <c r="D111">
        <v>2025</v>
      </c>
      <c r="E111" t="s">
        <v>2385</v>
      </c>
      <c r="F111" t="s">
        <v>5243</v>
      </c>
      <c r="G111" t="s">
        <v>292</v>
      </c>
      <c r="H111" t="s">
        <v>1597</v>
      </c>
      <c r="I111" t="s">
        <v>5201</v>
      </c>
      <c r="J111" s="1" t="s">
        <v>1445</v>
      </c>
      <c r="K111" t="s">
        <v>1583</v>
      </c>
    </row>
    <row r="112" spans="1:11" ht="15" customHeight="1" x14ac:dyDescent="0.3">
      <c r="A112" t="s">
        <v>293</v>
      </c>
      <c r="B112" s="5" t="s">
        <v>294</v>
      </c>
      <c r="C112" t="s">
        <v>2388</v>
      </c>
      <c r="D112">
        <v>2025</v>
      </c>
      <c r="E112" t="s">
        <v>2392</v>
      </c>
      <c r="F112" t="s">
        <v>295</v>
      </c>
      <c r="G112" t="s">
        <v>5337</v>
      </c>
      <c r="H112" t="s">
        <v>1596</v>
      </c>
      <c r="I112" t="s">
        <v>5331</v>
      </c>
      <c r="J112" s="1" t="s">
        <v>1445</v>
      </c>
      <c r="K112" t="s">
        <v>891</v>
      </c>
    </row>
    <row r="113" spans="1:11" ht="15" hidden="1" customHeight="1" x14ac:dyDescent="0.3">
      <c r="A113" t="s">
        <v>296</v>
      </c>
      <c r="B113" s="5" t="s">
        <v>297</v>
      </c>
      <c r="C113" t="s">
        <v>2395</v>
      </c>
      <c r="D113">
        <v>2025</v>
      </c>
      <c r="E113" t="s">
        <v>2399</v>
      </c>
      <c r="F113" t="s">
        <v>298</v>
      </c>
      <c r="G113" t="s">
        <v>5337</v>
      </c>
      <c r="H113" t="s">
        <v>1597</v>
      </c>
      <c r="I113" t="s">
        <v>5174</v>
      </c>
      <c r="J113" s="1" t="s">
        <v>1475</v>
      </c>
      <c r="K113" t="s">
        <v>1583</v>
      </c>
    </row>
    <row r="114" spans="1:11" ht="15" hidden="1" customHeight="1" x14ac:dyDescent="0.3">
      <c r="A114" t="s">
        <v>299</v>
      </c>
      <c r="B114" s="5" t="s">
        <v>300</v>
      </c>
      <c r="C114" t="e">
        <v>#N/A</v>
      </c>
      <c r="D114" t="e">
        <v>#N/A</v>
      </c>
      <c r="E114" t="e">
        <v>#N/A</v>
      </c>
      <c r="F114" t="s">
        <v>301</v>
      </c>
      <c r="G114" t="s">
        <v>5337</v>
      </c>
      <c r="H114" t="s">
        <v>1596</v>
      </c>
      <c r="I114" t="s">
        <v>5174</v>
      </c>
      <c r="J114" s="1" t="s">
        <v>1450</v>
      </c>
      <c r="K114" t="s">
        <v>1583</v>
      </c>
    </row>
    <row r="115" spans="1:11" ht="15" hidden="1" customHeight="1" x14ac:dyDescent="0.3">
      <c r="A115" t="s">
        <v>302</v>
      </c>
      <c r="B115" s="5" t="s">
        <v>303</v>
      </c>
      <c r="C115" t="s">
        <v>2409</v>
      </c>
      <c r="D115">
        <v>2025</v>
      </c>
      <c r="E115" t="s">
        <v>2413</v>
      </c>
      <c r="F115" t="s">
        <v>5244</v>
      </c>
      <c r="G115" t="s">
        <v>14</v>
      </c>
      <c r="H115" t="s">
        <v>1597</v>
      </c>
      <c r="I115" t="s">
        <v>5201</v>
      </c>
      <c r="J115" s="1" t="s">
        <v>1445</v>
      </c>
      <c r="K115" t="s">
        <v>1584</v>
      </c>
    </row>
    <row r="116" spans="1:11" ht="15" hidden="1" customHeight="1" x14ac:dyDescent="0.3">
      <c r="A116" t="s">
        <v>304</v>
      </c>
      <c r="B116" s="5" t="s">
        <v>305</v>
      </c>
      <c r="C116" t="e">
        <v>#N/A</v>
      </c>
      <c r="D116" t="e">
        <v>#N/A</v>
      </c>
      <c r="E116" t="e">
        <v>#N/A</v>
      </c>
      <c r="F116" t="s">
        <v>306</v>
      </c>
      <c r="G116" t="s">
        <v>20</v>
      </c>
      <c r="H116" t="s">
        <v>1598</v>
      </c>
      <c r="I116" t="s">
        <v>5201</v>
      </c>
      <c r="J116" s="1" t="s">
        <v>1445</v>
      </c>
      <c r="K116" t="s">
        <v>1584</v>
      </c>
    </row>
    <row r="117" spans="1:11" ht="15" hidden="1" customHeight="1" x14ac:dyDescent="0.3">
      <c r="A117" t="s">
        <v>307</v>
      </c>
      <c r="B117" s="5" t="s">
        <v>308</v>
      </c>
      <c r="C117" t="e">
        <v>#N/A</v>
      </c>
      <c r="D117" t="e">
        <v>#N/A</v>
      </c>
      <c r="E117" t="e">
        <v>#N/A</v>
      </c>
      <c r="F117" t="s">
        <v>309</v>
      </c>
      <c r="G117" t="s">
        <v>5337</v>
      </c>
      <c r="H117" t="s">
        <v>1596</v>
      </c>
      <c r="I117" t="s">
        <v>1437</v>
      </c>
      <c r="J117" s="1" t="s">
        <v>1476</v>
      </c>
      <c r="K117" t="s">
        <v>1583</v>
      </c>
    </row>
    <row r="118" spans="1:11" ht="15" hidden="1" customHeight="1" x14ac:dyDescent="0.3">
      <c r="A118" t="s">
        <v>310</v>
      </c>
      <c r="B118" s="5" t="s">
        <v>311</v>
      </c>
      <c r="C118" t="s">
        <v>2427</v>
      </c>
      <c r="D118">
        <v>2025</v>
      </c>
      <c r="E118">
        <v>0</v>
      </c>
      <c r="F118" t="s">
        <v>5245</v>
      </c>
      <c r="G118" t="s">
        <v>14</v>
      </c>
      <c r="H118" t="s">
        <v>1596</v>
      </c>
      <c r="I118" t="s">
        <v>5201</v>
      </c>
      <c r="J118" s="1" t="s">
        <v>1445</v>
      </c>
      <c r="K118" t="s">
        <v>1584</v>
      </c>
    </row>
    <row r="119" spans="1:11" ht="15" hidden="1" customHeight="1" x14ac:dyDescent="0.3">
      <c r="A119" t="s">
        <v>312</v>
      </c>
      <c r="B119" s="5" t="s">
        <v>313</v>
      </c>
      <c r="C119" t="s">
        <v>2433</v>
      </c>
      <c r="D119">
        <v>2025</v>
      </c>
      <c r="E119" t="s">
        <v>2437</v>
      </c>
      <c r="F119" t="s">
        <v>5246</v>
      </c>
      <c r="G119" t="s">
        <v>5337</v>
      </c>
      <c r="H119" t="s">
        <v>1596</v>
      </c>
      <c r="I119" t="s">
        <v>5178</v>
      </c>
      <c r="J119" s="1" t="s">
        <v>1445</v>
      </c>
      <c r="K119" t="s">
        <v>1583</v>
      </c>
    </row>
    <row r="120" spans="1:11" ht="15" hidden="1" customHeight="1" x14ac:dyDescent="0.3">
      <c r="A120" t="s">
        <v>314</v>
      </c>
      <c r="B120" s="5" t="s">
        <v>315</v>
      </c>
      <c r="C120" t="e">
        <v>#N/A</v>
      </c>
      <c r="D120" t="e">
        <v>#N/A</v>
      </c>
      <c r="E120" t="e">
        <v>#N/A</v>
      </c>
      <c r="F120" t="s">
        <v>316</v>
      </c>
      <c r="G120" t="s">
        <v>5337</v>
      </c>
      <c r="H120" t="s">
        <v>1596</v>
      </c>
      <c r="I120" t="s">
        <v>5174</v>
      </c>
      <c r="J120" s="1" t="s">
        <v>1477</v>
      </c>
      <c r="K120" t="s">
        <v>1583</v>
      </c>
    </row>
    <row r="121" spans="1:11" ht="15" hidden="1" customHeight="1" x14ac:dyDescent="0.3">
      <c r="A121" t="s">
        <v>317</v>
      </c>
      <c r="B121" s="5" t="s">
        <v>318</v>
      </c>
      <c r="C121" t="s">
        <v>2446</v>
      </c>
      <c r="D121">
        <v>2025</v>
      </c>
      <c r="E121" t="s">
        <v>2450</v>
      </c>
      <c r="F121" t="s">
        <v>5247</v>
      </c>
      <c r="G121" t="s">
        <v>5337</v>
      </c>
      <c r="H121" t="s">
        <v>1598</v>
      </c>
      <c r="I121" t="s">
        <v>5174</v>
      </c>
      <c r="J121" s="1" t="s">
        <v>1478</v>
      </c>
      <c r="K121" t="s">
        <v>1585</v>
      </c>
    </row>
    <row r="122" spans="1:11" ht="15" hidden="1" customHeight="1" x14ac:dyDescent="0.3">
      <c r="A122" t="s">
        <v>319</v>
      </c>
      <c r="B122" s="5" t="s">
        <v>320</v>
      </c>
      <c r="C122" t="e">
        <v>#N/A</v>
      </c>
      <c r="D122" t="e">
        <v>#N/A</v>
      </c>
      <c r="E122" t="e">
        <v>#N/A</v>
      </c>
      <c r="F122" t="s">
        <v>321</v>
      </c>
      <c r="G122" t="s">
        <v>5337</v>
      </c>
      <c r="H122" t="s">
        <v>1596</v>
      </c>
      <c r="I122" t="s">
        <v>5174</v>
      </c>
      <c r="J122" s="1" t="s">
        <v>1461</v>
      </c>
      <c r="K122" t="s">
        <v>1585</v>
      </c>
    </row>
    <row r="123" spans="1:11" ht="15" hidden="1" customHeight="1" x14ac:dyDescent="0.3">
      <c r="A123" t="s">
        <v>322</v>
      </c>
      <c r="B123" s="5" t="s">
        <v>323</v>
      </c>
      <c r="C123" t="s">
        <v>2460</v>
      </c>
      <c r="D123">
        <v>2025</v>
      </c>
      <c r="E123">
        <v>0</v>
      </c>
      <c r="F123" t="s">
        <v>5248</v>
      </c>
      <c r="G123" t="s">
        <v>5337</v>
      </c>
      <c r="H123" t="s">
        <v>1596</v>
      </c>
      <c r="I123" t="s">
        <v>5201</v>
      </c>
      <c r="J123" s="1" t="s">
        <v>1450</v>
      </c>
      <c r="K123" t="s">
        <v>1584</v>
      </c>
    </row>
    <row r="124" spans="1:11" ht="15" hidden="1" customHeight="1" x14ac:dyDescent="0.3">
      <c r="A124" t="s">
        <v>324</v>
      </c>
      <c r="B124" s="5" t="s">
        <v>325</v>
      </c>
      <c r="C124" t="s">
        <v>2466</v>
      </c>
      <c r="D124">
        <v>2025</v>
      </c>
      <c r="E124" t="s">
        <v>2470</v>
      </c>
      <c r="F124" t="s">
        <v>5249</v>
      </c>
      <c r="G124" t="s">
        <v>5337</v>
      </c>
      <c r="H124" t="s">
        <v>1597</v>
      </c>
      <c r="I124" t="s">
        <v>5201</v>
      </c>
      <c r="J124" s="1" t="s">
        <v>1479</v>
      </c>
      <c r="K124" t="s">
        <v>1593</v>
      </c>
    </row>
    <row r="125" spans="1:11" ht="15" hidden="1" customHeight="1" x14ac:dyDescent="0.3">
      <c r="A125" t="s">
        <v>326</v>
      </c>
      <c r="B125" s="5" t="s">
        <v>327</v>
      </c>
      <c r="C125" t="s">
        <v>2473</v>
      </c>
      <c r="D125">
        <v>2025</v>
      </c>
      <c r="E125">
        <v>0</v>
      </c>
      <c r="F125" t="s">
        <v>328</v>
      </c>
      <c r="G125" t="s">
        <v>5337</v>
      </c>
      <c r="H125" t="s">
        <v>1596</v>
      </c>
      <c r="I125" t="s">
        <v>5330</v>
      </c>
      <c r="J125" s="1" t="s">
        <v>1445</v>
      </c>
      <c r="K125" t="s">
        <v>1586</v>
      </c>
    </row>
    <row r="126" spans="1:11" ht="15" customHeight="1" x14ac:dyDescent="0.3">
      <c r="A126" t="s">
        <v>329</v>
      </c>
      <c r="B126" s="5" t="s">
        <v>330</v>
      </c>
      <c r="C126" t="s">
        <v>2478</v>
      </c>
      <c r="D126">
        <v>2025</v>
      </c>
      <c r="E126" t="s">
        <v>2481</v>
      </c>
      <c r="F126" t="s">
        <v>5183</v>
      </c>
      <c r="G126" t="s">
        <v>5337</v>
      </c>
      <c r="H126" t="s">
        <v>1596</v>
      </c>
      <c r="I126" t="s">
        <v>5331</v>
      </c>
      <c r="J126" s="1" t="s">
        <v>1480</v>
      </c>
      <c r="K126" t="s">
        <v>1587</v>
      </c>
    </row>
    <row r="127" spans="1:11" ht="15" hidden="1" customHeight="1" x14ac:dyDescent="0.3">
      <c r="A127" t="s">
        <v>331</v>
      </c>
      <c r="B127" s="5" t="s">
        <v>332</v>
      </c>
      <c r="C127" t="s">
        <v>2484</v>
      </c>
      <c r="D127">
        <v>2025</v>
      </c>
      <c r="E127" t="s">
        <v>2488</v>
      </c>
      <c r="F127" t="s">
        <v>333</v>
      </c>
      <c r="G127" t="s">
        <v>5337</v>
      </c>
      <c r="H127" t="s">
        <v>1596</v>
      </c>
      <c r="I127" t="s">
        <v>5174</v>
      </c>
      <c r="J127" s="1" t="s">
        <v>1481</v>
      </c>
      <c r="K127" t="s">
        <v>1585</v>
      </c>
    </row>
    <row r="128" spans="1:11" ht="15" hidden="1" customHeight="1" x14ac:dyDescent="0.3">
      <c r="A128" t="s">
        <v>334</v>
      </c>
      <c r="B128" s="5" t="s">
        <v>5250</v>
      </c>
      <c r="C128" t="s">
        <v>2491</v>
      </c>
      <c r="D128">
        <v>2025</v>
      </c>
      <c r="E128" t="s">
        <v>2494</v>
      </c>
      <c r="F128" t="s">
        <v>5251</v>
      </c>
      <c r="G128" t="s">
        <v>5337</v>
      </c>
      <c r="H128" t="s">
        <v>1596</v>
      </c>
      <c r="I128" t="s">
        <v>5201</v>
      </c>
      <c r="J128" s="1" t="s">
        <v>1445</v>
      </c>
      <c r="K128" t="s">
        <v>1584</v>
      </c>
    </row>
    <row r="129" spans="1:11" ht="15" hidden="1" customHeight="1" x14ac:dyDescent="0.3">
      <c r="A129" t="s">
        <v>336</v>
      </c>
      <c r="B129" s="5" t="s">
        <v>337</v>
      </c>
      <c r="C129">
        <v>0</v>
      </c>
      <c r="D129">
        <v>2025</v>
      </c>
      <c r="E129" t="s">
        <v>2498</v>
      </c>
      <c r="F129" t="s">
        <v>338</v>
      </c>
      <c r="G129" t="s">
        <v>5337</v>
      </c>
      <c r="H129" t="s">
        <v>1596</v>
      </c>
      <c r="I129" t="s">
        <v>5330</v>
      </c>
      <c r="J129" s="1" t="s">
        <v>1445</v>
      </c>
      <c r="K129" t="s">
        <v>1584</v>
      </c>
    </row>
    <row r="130" spans="1:11" ht="15" hidden="1" customHeight="1" x14ac:dyDescent="0.3">
      <c r="A130" t="s">
        <v>339</v>
      </c>
      <c r="B130" s="5" t="s">
        <v>340</v>
      </c>
      <c r="C130" t="s">
        <v>2501</v>
      </c>
      <c r="D130">
        <v>2025</v>
      </c>
      <c r="E130" t="s">
        <v>2505</v>
      </c>
      <c r="F130" t="s">
        <v>341</v>
      </c>
      <c r="G130" t="s">
        <v>34</v>
      </c>
      <c r="H130" t="s">
        <v>1596</v>
      </c>
      <c r="I130" t="s">
        <v>5174</v>
      </c>
      <c r="J130" s="1" t="s">
        <v>1482</v>
      </c>
      <c r="K130" t="s">
        <v>1584</v>
      </c>
    </row>
    <row r="131" spans="1:11" ht="15" customHeight="1" x14ac:dyDescent="0.3">
      <c r="A131" t="s">
        <v>342</v>
      </c>
      <c r="B131" s="5" t="s">
        <v>343</v>
      </c>
      <c r="C131" t="s">
        <v>2508</v>
      </c>
      <c r="D131">
        <v>2025</v>
      </c>
      <c r="E131" t="s">
        <v>2512</v>
      </c>
      <c r="F131" t="s">
        <v>5184</v>
      </c>
      <c r="G131" t="s">
        <v>5337</v>
      </c>
      <c r="H131" t="s">
        <v>1596</v>
      </c>
      <c r="I131" t="s">
        <v>5331</v>
      </c>
      <c r="J131" s="1" t="s">
        <v>1445</v>
      </c>
      <c r="K131" t="s">
        <v>891</v>
      </c>
    </row>
    <row r="132" spans="1:11" ht="15" hidden="1" customHeight="1" x14ac:dyDescent="0.3">
      <c r="A132" t="s">
        <v>344</v>
      </c>
      <c r="B132" s="5" t="s">
        <v>345</v>
      </c>
      <c r="C132" t="s">
        <v>2515</v>
      </c>
      <c r="D132">
        <v>2025</v>
      </c>
      <c r="E132" t="s">
        <v>2519</v>
      </c>
      <c r="F132" t="s">
        <v>5252</v>
      </c>
      <c r="G132" t="s">
        <v>5337</v>
      </c>
      <c r="H132" t="s">
        <v>1596</v>
      </c>
      <c r="I132" t="s">
        <v>5201</v>
      </c>
      <c r="J132" s="1" t="s">
        <v>1445</v>
      </c>
      <c r="K132" t="s">
        <v>1583</v>
      </c>
    </row>
    <row r="133" spans="1:11" ht="15" hidden="1" customHeight="1" x14ac:dyDescent="0.3">
      <c r="A133" t="s">
        <v>346</v>
      </c>
      <c r="B133" s="5" t="s">
        <v>347</v>
      </c>
      <c r="C133" t="s">
        <v>2522</v>
      </c>
      <c r="D133">
        <v>2025</v>
      </c>
      <c r="E133" t="s">
        <v>2526</v>
      </c>
      <c r="F133" t="s">
        <v>5253</v>
      </c>
      <c r="G133" t="s">
        <v>20</v>
      </c>
      <c r="H133" t="s">
        <v>1598</v>
      </c>
      <c r="I133" t="s">
        <v>5201</v>
      </c>
      <c r="J133" s="1" t="s">
        <v>1483</v>
      </c>
      <c r="K133" t="s">
        <v>1583</v>
      </c>
    </row>
    <row r="134" spans="1:11" ht="15" customHeight="1" x14ac:dyDescent="0.3">
      <c r="A134" t="s">
        <v>348</v>
      </c>
      <c r="B134" s="5" t="s">
        <v>349</v>
      </c>
      <c r="C134">
        <v>0</v>
      </c>
      <c r="D134">
        <v>2025</v>
      </c>
      <c r="E134" t="s">
        <v>1617</v>
      </c>
      <c r="F134" t="s">
        <v>350</v>
      </c>
      <c r="G134" t="s">
        <v>5337</v>
      </c>
      <c r="H134" t="s">
        <v>1596</v>
      </c>
      <c r="I134" t="s">
        <v>5331</v>
      </c>
      <c r="J134" s="1" t="s">
        <v>1445</v>
      </c>
      <c r="K134" t="s">
        <v>891</v>
      </c>
    </row>
    <row r="135" spans="1:11" ht="15" hidden="1" customHeight="1" x14ac:dyDescent="0.3">
      <c r="A135" t="s">
        <v>351</v>
      </c>
      <c r="B135" s="5" t="s">
        <v>352</v>
      </c>
      <c r="C135" t="s">
        <v>2532</v>
      </c>
      <c r="D135">
        <v>2025</v>
      </c>
      <c r="E135" t="s">
        <v>2536</v>
      </c>
      <c r="F135" t="s">
        <v>5185</v>
      </c>
      <c r="G135" t="s">
        <v>5337</v>
      </c>
      <c r="H135" t="s">
        <v>1596</v>
      </c>
      <c r="I135" t="s">
        <v>5178</v>
      </c>
      <c r="J135" s="1" t="s">
        <v>1451</v>
      </c>
      <c r="K135" t="s">
        <v>1583</v>
      </c>
    </row>
    <row r="136" spans="1:11" ht="15" hidden="1" customHeight="1" x14ac:dyDescent="0.3">
      <c r="A136" t="s">
        <v>353</v>
      </c>
      <c r="B136" s="5" t="s">
        <v>354</v>
      </c>
      <c r="C136" t="s">
        <v>2539</v>
      </c>
      <c r="D136">
        <v>2025</v>
      </c>
      <c r="E136" t="s">
        <v>2542</v>
      </c>
      <c r="F136" t="s">
        <v>355</v>
      </c>
      <c r="G136" t="s">
        <v>5337</v>
      </c>
      <c r="H136" t="s">
        <v>1596</v>
      </c>
      <c r="I136" t="s">
        <v>1437</v>
      </c>
      <c r="J136" s="1" t="s">
        <v>1461</v>
      </c>
      <c r="K136" t="s">
        <v>1585</v>
      </c>
    </row>
    <row r="137" spans="1:11" ht="15" hidden="1" customHeight="1" x14ac:dyDescent="0.3">
      <c r="A137" t="s">
        <v>356</v>
      </c>
      <c r="B137" s="5" t="s">
        <v>357</v>
      </c>
      <c r="C137" t="s">
        <v>2545</v>
      </c>
      <c r="D137">
        <v>2025</v>
      </c>
      <c r="E137" t="s">
        <v>2549</v>
      </c>
      <c r="F137" t="s">
        <v>358</v>
      </c>
      <c r="G137" t="s">
        <v>5337</v>
      </c>
      <c r="H137" t="s">
        <v>1596</v>
      </c>
      <c r="I137" t="s">
        <v>5174</v>
      </c>
      <c r="J137" s="1" t="s">
        <v>1461</v>
      </c>
      <c r="K137" t="s">
        <v>1585</v>
      </c>
    </row>
    <row r="138" spans="1:11" ht="15" hidden="1" customHeight="1" x14ac:dyDescent="0.3">
      <c r="A138" t="s">
        <v>359</v>
      </c>
      <c r="B138" s="5" t="s">
        <v>360</v>
      </c>
      <c r="C138" t="e">
        <v>#N/A</v>
      </c>
      <c r="D138" t="e">
        <v>#N/A</v>
      </c>
      <c r="E138" t="e">
        <v>#N/A</v>
      </c>
      <c r="F138" t="s">
        <v>361</v>
      </c>
      <c r="G138" t="s">
        <v>5337</v>
      </c>
      <c r="H138" t="s">
        <v>1597</v>
      </c>
      <c r="I138" t="s">
        <v>5174</v>
      </c>
      <c r="J138" s="1" t="s">
        <v>1450</v>
      </c>
      <c r="K138" t="s">
        <v>1593</v>
      </c>
    </row>
    <row r="139" spans="1:11" ht="15" hidden="1" customHeight="1" x14ac:dyDescent="0.3">
      <c r="A139" t="s">
        <v>362</v>
      </c>
      <c r="B139" s="5" t="s">
        <v>363</v>
      </c>
      <c r="C139" t="e">
        <v>#N/A</v>
      </c>
      <c r="D139" t="e">
        <v>#N/A</v>
      </c>
      <c r="E139" t="e">
        <v>#N/A</v>
      </c>
      <c r="F139" t="s">
        <v>364</v>
      </c>
      <c r="G139" t="s">
        <v>5337</v>
      </c>
      <c r="H139" t="s">
        <v>1596</v>
      </c>
      <c r="I139" t="s">
        <v>5174</v>
      </c>
      <c r="J139" s="1" t="s">
        <v>1445</v>
      </c>
      <c r="K139" t="s">
        <v>891</v>
      </c>
    </row>
    <row r="140" spans="1:11" ht="15" hidden="1" customHeight="1" x14ac:dyDescent="0.3">
      <c r="A140" t="s">
        <v>365</v>
      </c>
      <c r="B140" s="5" t="s">
        <v>366</v>
      </c>
      <c r="C140" t="s">
        <v>2565</v>
      </c>
      <c r="D140">
        <v>2025</v>
      </c>
      <c r="E140" t="s">
        <v>2569</v>
      </c>
      <c r="F140" t="s">
        <v>367</v>
      </c>
      <c r="G140" t="s">
        <v>5337</v>
      </c>
      <c r="H140" t="s">
        <v>1597</v>
      </c>
      <c r="I140" t="s">
        <v>5174</v>
      </c>
      <c r="J140" s="1" t="s">
        <v>1451</v>
      </c>
      <c r="K140" t="s">
        <v>1583</v>
      </c>
    </row>
    <row r="141" spans="1:11" ht="15" hidden="1" customHeight="1" x14ac:dyDescent="0.3">
      <c r="A141" t="s">
        <v>368</v>
      </c>
      <c r="B141" s="5" t="s">
        <v>369</v>
      </c>
      <c r="C141" t="s">
        <v>2744</v>
      </c>
      <c r="D141">
        <v>2025</v>
      </c>
      <c r="E141" t="s">
        <v>2748</v>
      </c>
      <c r="F141" t="s">
        <v>370</v>
      </c>
      <c r="G141" t="s">
        <v>5337</v>
      </c>
      <c r="H141" t="s">
        <v>1596</v>
      </c>
      <c r="I141" t="s">
        <v>5174</v>
      </c>
      <c r="J141" s="1" t="s">
        <v>1445</v>
      </c>
      <c r="K141" t="s">
        <v>1583</v>
      </c>
    </row>
    <row r="142" spans="1:11" ht="15" hidden="1" customHeight="1" x14ac:dyDescent="0.3">
      <c r="A142" t="s">
        <v>371</v>
      </c>
      <c r="B142" s="5" t="s">
        <v>372</v>
      </c>
      <c r="C142" t="s">
        <v>2751</v>
      </c>
      <c r="D142">
        <v>2025</v>
      </c>
      <c r="E142" t="s">
        <v>2755</v>
      </c>
      <c r="F142" t="s">
        <v>5254</v>
      </c>
      <c r="G142" t="s">
        <v>5337</v>
      </c>
      <c r="H142" t="s">
        <v>1596</v>
      </c>
      <c r="I142" t="s">
        <v>5201</v>
      </c>
      <c r="J142" s="1" t="s">
        <v>1445</v>
      </c>
      <c r="K142" t="s">
        <v>1583</v>
      </c>
    </row>
    <row r="143" spans="1:11" ht="15" customHeight="1" x14ac:dyDescent="0.3">
      <c r="A143" t="s">
        <v>373</v>
      </c>
      <c r="B143" s="5" t="s">
        <v>374</v>
      </c>
      <c r="C143" t="s">
        <v>2758</v>
      </c>
      <c r="D143">
        <v>2025</v>
      </c>
      <c r="E143" t="s">
        <v>2762</v>
      </c>
      <c r="F143" t="s">
        <v>375</v>
      </c>
      <c r="G143" t="s">
        <v>292</v>
      </c>
      <c r="H143" t="s">
        <v>1596</v>
      </c>
      <c r="I143" t="s">
        <v>5331</v>
      </c>
      <c r="J143" s="1" t="s">
        <v>1445</v>
      </c>
      <c r="K143" t="s">
        <v>1584</v>
      </c>
    </row>
    <row r="144" spans="1:11" ht="15" hidden="1" customHeight="1" x14ac:dyDescent="0.3">
      <c r="A144" t="s">
        <v>376</v>
      </c>
      <c r="B144" s="5" t="s">
        <v>377</v>
      </c>
      <c r="C144" t="s">
        <v>2765</v>
      </c>
      <c r="D144">
        <v>2025</v>
      </c>
      <c r="E144" t="s">
        <v>2769</v>
      </c>
      <c r="F144" t="s">
        <v>5255</v>
      </c>
      <c r="G144" t="s">
        <v>5337</v>
      </c>
      <c r="H144" t="s">
        <v>1596</v>
      </c>
      <c r="I144" t="s">
        <v>5174</v>
      </c>
      <c r="J144" s="1" t="s">
        <v>1484</v>
      </c>
      <c r="K144" t="s">
        <v>1583</v>
      </c>
    </row>
    <row r="145" spans="1:11" ht="15" hidden="1" customHeight="1" x14ac:dyDescent="0.3">
      <c r="A145" t="s">
        <v>378</v>
      </c>
      <c r="B145" s="5" t="s">
        <v>379</v>
      </c>
      <c r="C145" t="e">
        <v>#N/A</v>
      </c>
      <c r="D145" t="e">
        <v>#N/A</v>
      </c>
      <c r="E145" t="e">
        <v>#N/A</v>
      </c>
      <c r="F145" t="s">
        <v>5256</v>
      </c>
      <c r="G145" t="s">
        <v>5337</v>
      </c>
      <c r="H145" t="s">
        <v>1596</v>
      </c>
      <c r="I145" t="s">
        <v>5201</v>
      </c>
      <c r="J145" s="1" t="s">
        <v>1450</v>
      </c>
      <c r="K145" t="s">
        <v>1583</v>
      </c>
    </row>
    <row r="146" spans="1:11" ht="15" hidden="1" customHeight="1" x14ac:dyDescent="0.3">
      <c r="A146" t="s">
        <v>380</v>
      </c>
      <c r="B146" s="5" t="s">
        <v>381</v>
      </c>
      <c r="C146" t="s">
        <v>2778</v>
      </c>
      <c r="D146">
        <v>2025</v>
      </c>
      <c r="E146">
        <v>0</v>
      </c>
      <c r="F146" t="s">
        <v>382</v>
      </c>
      <c r="G146" t="s">
        <v>5337</v>
      </c>
      <c r="H146" t="s">
        <v>1596</v>
      </c>
      <c r="I146" t="s">
        <v>5174</v>
      </c>
      <c r="J146" s="1" t="s">
        <v>1445</v>
      </c>
      <c r="K146" t="s">
        <v>1586</v>
      </c>
    </row>
    <row r="147" spans="1:11" ht="15" hidden="1" customHeight="1" x14ac:dyDescent="0.3">
      <c r="A147" t="s">
        <v>383</v>
      </c>
      <c r="B147" s="5" t="s">
        <v>384</v>
      </c>
      <c r="C147" t="s">
        <v>2784</v>
      </c>
      <c r="D147">
        <v>2025</v>
      </c>
      <c r="E147">
        <v>0</v>
      </c>
      <c r="F147" t="s">
        <v>5186</v>
      </c>
      <c r="G147" t="s">
        <v>5337</v>
      </c>
      <c r="H147" t="s">
        <v>1596</v>
      </c>
      <c r="I147" t="s">
        <v>5174</v>
      </c>
      <c r="J147" s="1" t="s">
        <v>1445</v>
      </c>
      <c r="K147" t="s">
        <v>1583</v>
      </c>
    </row>
    <row r="148" spans="1:11" ht="15" customHeight="1" x14ac:dyDescent="0.3">
      <c r="A148" t="s">
        <v>385</v>
      </c>
      <c r="B148" s="5" t="s">
        <v>386</v>
      </c>
      <c r="C148" t="s">
        <v>2790</v>
      </c>
      <c r="D148">
        <v>2025</v>
      </c>
      <c r="E148">
        <v>0</v>
      </c>
      <c r="F148" t="s">
        <v>5257</v>
      </c>
      <c r="G148" t="s">
        <v>5337</v>
      </c>
      <c r="H148" t="s">
        <v>1596</v>
      </c>
      <c r="I148" t="s">
        <v>5331</v>
      </c>
      <c r="J148" s="1" t="s">
        <v>1445</v>
      </c>
      <c r="K148" t="s">
        <v>891</v>
      </c>
    </row>
    <row r="149" spans="1:11" ht="15" hidden="1" customHeight="1" x14ac:dyDescent="0.3">
      <c r="A149" t="s">
        <v>387</v>
      </c>
      <c r="B149" s="5" t="s">
        <v>388</v>
      </c>
      <c r="C149" t="e">
        <v>#N/A</v>
      </c>
      <c r="D149" t="e">
        <v>#N/A</v>
      </c>
      <c r="E149" t="e">
        <v>#N/A</v>
      </c>
      <c r="F149" t="s">
        <v>5258</v>
      </c>
      <c r="G149" t="s">
        <v>292</v>
      </c>
      <c r="H149" t="s">
        <v>1598</v>
      </c>
      <c r="I149" t="s">
        <v>5201</v>
      </c>
      <c r="J149" s="1" t="s">
        <v>1485</v>
      </c>
      <c r="K149" t="s">
        <v>1583</v>
      </c>
    </row>
    <row r="150" spans="1:11" ht="15" hidden="1" customHeight="1" x14ac:dyDescent="0.3">
      <c r="A150" t="s">
        <v>389</v>
      </c>
      <c r="B150" s="5" t="s">
        <v>390</v>
      </c>
      <c r="C150" t="s">
        <v>2803</v>
      </c>
      <c r="D150">
        <v>2025</v>
      </c>
      <c r="E150" t="s">
        <v>2807</v>
      </c>
      <c r="F150" t="s">
        <v>391</v>
      </c>
      <c r="G150" t="s">
        <v>5337</v>
      </c>
      <c r="H150" t="s">
        <v>1596</v>
      </c>
      <c r="I150" t="s">
        <v>5174</v>
      </c>
      <c r="J150" s="1" t="s">
        <v>1451</v>
      </c>
      <c r="K150" t="s">
        <v>1583</v>
      </c>
    </row>
    <row r="151" spans="1:11" ht="15" hidden="1" customHeight="1" x14ac:dyDescent="0.3">
      <c r="A151" t="s">
        <v>392</v>
      </c>
      <c r="B151" s="5" t="s">
        <v>393</v>
      </c>
      <c r="C151" t="s">
        <v>2810</v>
      </c>
      <c r="D151">
        <v>2025</v>
      </c>
      <c r="E151" t="s">
        <v>2807</v>
      </c>
      <c r="F151" t="s">
        <v>394</v>
      </c>
      <c r="G151" t="s">
        <v>5337</v>
      </c>
      <c r="H151" t="s">
        <v>1596</v>
      </c>
      <c r="I151" t="s">
        <v>5174</v>
      </c>
      <c r="J151" s="1" t="s">
        <v>1451</v>
      </c>
      <c r="K151" t="s">
        <v>1583</v>
      </c>
    </row>
    <row r="152" spans="1:11" ht="15" hidden="1" customHeight="1" x14ac:dyDescent="0.3">
      <c r="A152" t="s">
        <v>395</v>
      </c>
      <c r="B152" s="5" t="s">
        <v>396</v>
      </c>
      <c r="C152" t="s">
        <v>2816</v>
      </c>
      <c r="D152">
        <v>2025</v>
      </c>
      <c r="E152" t="s">
        <v>2819</v>
      </c>
      <c r="F152" t="s">
        <v>397</v>
      </c>
      <c r="G152" t="s">
        <v>5337</v>
      </c>
      <c r="H152" t="s">
        <v>1597</v>
      </c>
      <c r="I152" t="s">
        <v>5174</v>
      </c>
      <c r="J152" s="1" t="s">
        <v>1486</v>
      </c>
      <c r="K152" t="s">
        <v>1583</v>
      </c>
    </row>
    <row r="153" spans="1:11" ht="15" hidden="1" customHeight="1" x14ac:dyDescent="0.3">
      <c r="A153" t="s">
        <v>398</v>
      </c>
      <c r="B153" s="5" t="s">
        <v>399</v>
      </c>
      <c r="C153" t="e">
        <v>#VALUE!</v>
      </c>
      <c r="D153" t="e">
        <v>#VALUE!</v>
      </c>
      <c r="E153" t="e">
        <v>#VALUE!</v>
      </c>
      <c r="F153" t="s">
        <v>400</v>
      </c>
      <c r="G153" t="s">
        <v>5337</v>
      </c>
      <c r="H153" t="s">
        <v>1596</v>
      </c>
      <c r="I153" t="s">
        <v>5178</v>
      </c>
      <c r="J153" s="1" t="s">
        <v>1445</v>
      </c>
      <c r="K153" t="s">
        <v>891</v>
      </c>
    </row>
    <row r="154" spans="1:11" ht="15" hidden="1" customHeight="1" x14ac:dyDescent="0.3">
      <c r="A154" t="s">
        <v>401</v>
      </c>
      <c r="B154" s="5" t="s">
        <v>5259</v>
      </c>
      <c r="C154" t="e">
        <v>#N/A</v>
      </c>
      <c r="D154" t="e">
        <v>#N/A</v>
      </c>
      <c r="E154" t="e">
        <v>#N/A</v>
      </c>
      <c r="F154" t="s">
        <v>402</v>
      </c>
      <c r="G154" t="s">
        <v>5337</v>
      </c>
      <c r="H154" t="s">
        <v>1596</v>
      </c>
      <c r="I154" t="s">
        <v>5201</v>
      </c>
      <c r="J154" s="1" t="s">
        <v>1487</v>
      </c>
      <c r="K154" t="s">
        <v>1585</v>
      </c>
    </row>
    <row r="155" spans="1:11" ht="15" hidden="1" customHeight="1" x14ac:dyDescent="0.3">
      <c r="A155" t="s">
        <v>403</v>
      </c>
      <c r="B155" s="5" t="s">
        <v>404</v>
      </c>
      <c r="C155" t="s">
        <v>2833</v>
      </c>
      <c r="D155">
        <v>2025</v>
      </c>
      <c r="E155" t="s">
        <v>2837</v>
      </c>
      <c r="F155" t="s">
        <v>5187</v>
      </c>
      <c r="G155" t="s">
        <v>14</v>
      </c>
      <c r="H155" t="s">
        <v>1597</v>
      </c>
      <c r="I155" t="s">
        <v>5178</v>
      </c>
      <c r="J155" s="1" t="s">
        <v>1488</v>
      </c>
      <c r="K155" t="s">
        <v>1583</v>
      </c>
    </row>
    <row r="156" spans="1:11" ht="15" hidden="1" customHeight="1" x14ac:dyDescent="0.3">
      <c r="A156" t="s">
        <v>405</v>
      </c>
      <c r="B156" s="5" t="s">
        <v>406</v>
      </c>
      <c r="C156" t="s">
        <v>2840</v>
      </c>
      <c r="D156">
        <v>2025</v>
      </c>
      <c r="E156" t="s">
        <v>1849</v>
      </c>
      <c r="F156" t="s">
        <v>407</v>
      </c>
      <c r="G156" t="s">
        <v>5337</v>
      </c>
      <c r="H156" t="s">
        <v>1597</v>
      </c>
      <c r="I156" t="s">
        <v>5174</v>
      </c>
      <c r="J156" s="1" t="s">
        <v>1451</v>
      </c>
      <c r="K156" t="s">
        <v>1583</v>
      </c>
    </row>
    <row r="157" spans="1:11" ht="15" hidden="1" customHeight="1" x14ac:dyDescent="0.3">
      <c r="A157" t="s">
        <v>408</v>
      </c>
      <c r="B157" s="5" t="s">
        <v>409</v>
      </c>
      <c r="C157" t="s">
        <v>2845</v>
      </c>
      <c r="D157">
        <v>2025</v>
      </c>
      <c r="E157" t="s">
        <v>2849</v>
      </c>
      <c r="F157" t="s">
        <v>410</v>
      </c>
      <c r="G157" t="s">
        <v>5337</v>
      </c>
      <c r="H157" t="s">
        <v>1597</v>
      </c>
      <c r="I157" t="s">
        <v>5329</v>
      </c>
      <c r="J157" s="1" t="s">
        <v>1445</v>
      </c>
      <c r="K157" t="s">
        <v>1586</v>
      </c>
    </row>
    <row r="158" spans="1:11" ht="15" hidden="1" customHeight="1" x14ac:dyDescent="0.3">
      <c r="A158" t="s">
        <v>411</v>
      </c>
      <c r="B158" s="5" t="s">
        <v>412</v>
      </c>
      <c r="C158">
        <v>0</v>
      </c>
      <c r="D158">
        <v>2025</v>
      </c>
      <c r="E158" t="s">
        <v>2849</v>
      </c>
      <c r="F158" t="s">
        <v>413</v>
      </c>
      <c r="G158" t="s">
        <v>5337</v>
      </c>
      <c r="H158" t="s">
        <v>1597</v>
      </c>
      <c r="I158" t="s">
        <v>5329</v>
      </c>
      <c r="J158" s="1" t="s">
        <v>1489</v>
      </c>
      <c r="K158" t="s">
        <v>891</v>
      </c>
    </row>
    <row r="159" spans="1:11" ht="15" hidden="1" customHeight="1" x14ac:dyDescent="0.3">
      <c r="A159" t="s">
        <v>414</v>
      </c>
      <c r="B159" s="5" t="s">
        <v>415</v>
      </c>
      <c r="C159" t="s">
        <v>2855</v>
      </c>
      <c r="D159">
        <v>2025</v>
      </c>
      <c r="E159" t="s">
        <v>2859</v>
      </c>
      <c r="F159" t="s">
        <v>5260</v>
      </c>
      <c r="G159" t="s">
        <v>5337</v>
      </c>
      <c r="H159" t="s">
        <v>1597</v>
      </c>
      <c r="I159" t="s">
        <v>5174</v>
      </c>
      <c r="J159" s="1" t="s">
        <v>1445</v>
      </c>
      <c r="K159" t="s">
        <v>1584</v>
      </c>
    </row>
    <row r="160" spans="1:11" ht="15" hidden="1" customHeight="1" x14ac:dyDescent="0.3">
      <c r="A160" t="s">
        <v>416</v>
      </c>
      <c r="B160" s="5" t="s">
        <v>417</v>
      </c>
      <c r="C160" t="s">
        <v>2862</v>
      </c>
      <c r="D160">
        <v>2025</v>
      </c>
      <c r="E160" t="s">
        <v>2866</v>
      </c>
      <c r="F160" t="s">
        <v>5261</v>
      </c>
      <c r="G160" t="s">
        <v>5337</v>
      </c>
      <c r="H160" t="s">
        <v>1598</v>
      </c>
      <c r="I160" t="s">
        <v>5178</v>
      </c>
      <c r="J160" s="1" t="s">
        <v>1454</v>
      </c>
      <c r="K160" t="s">
        <v>1583</v>
      </c>
    </row>
    <row r="161" spans="1:11" ht="15" hidden="1" customHeight="1" x14ac:dyDescent="0.3">
      <c r="A161" t="s">
        <v>418</v>
      </c>
      <c r="B161" s="5" t="s">
        <v>419</v>
      </c>
      <c r="C161" t="s">
        <v>2869</v>
      </c>
      <c r="D161">
        <v>2025</v>
      </c>
      <c r="E161" t="s">
        <v>2873</v>
      </c>
      <c r="F161" t="s">
        <v>420</v>
      </c>
      <c r="G161" t="s">
        <v>34</v>
      </c>
      <c r="H161" t="s">
        <v>1598</v>
      </c>
      <c r="I161" t="s">
        <v>5174</v>
      </c>
      <c r="J161" s="1" t="s">
        <v>1450</v>
      </c>
      <c r="K161" t="s">
        <v>1583</v>
      </c>
    </row>
    <row r="162" spans="1:11" ht="15" customHeight="1" x14ac:dyDescent="0.3">
      <c r="A162" t="s">
        <v>421</v>
      </c>
      <c r="B162" s="5" t="s">
        <v>422</v>
      </c>
      <c r="C162" t="s">
        <v>2876</v>
      </c>
      <c r="D162">
        <v>2025</v>
      </c>
      <c r="E162" t="s">
        <v>2880</v>
      </c>
      <c r="F162" t="s">
        <v>423</v>
      </c>
      <c r="G162" t="s">
        <v>5337</v>
      </c>
      <c r="H162" t="s">
        <v>1596</v>
      </c>
      <c r="I162" t="s">
        <v>5331</v>
      </c>
      <c r="J162" s="1" t="s">
        <v>1445</v>
      </c>
      <c r="K162" t="s">
        <v>891</v>
      </c>
    </row>
    <row r="163" spans="1:11" ht="15" hidden="1" customHeight="1" x14ac:dyDescent="0.3">
      <c r="A163" t="s">
        <v>424</v>
      </c>
      <c r="B163" s="5" t="s">
        <v>425</v>
      </c>
      <c r="C163" t="s">
        <v>2883</v>
      </c>
      <c r="D163">
        <v>2025</v>
      </c>
      <c r="E163" t="s">
        <v>2887</v>
      </c>
      <c r="F163" t="s">
        <v>5262</v>
      </c>
      <c r="G163" t="s">
        <v>5337</v>
      </c>
      <c r="H163" t="s">
        <v>1598</v>
      </c>
      <c r="I163" t="s">
        <v>5174</v>
      </c>
      <c r="J163" s="1" t="s">
        <v>1445</v>
      </c>
      <c r="K163" t="s">
        <v>1583</v>
      </c>
    </row>
    <row r="164" spans="1:11" ht="15" customHeight="1" x14ac:dyDescent="0.3">
      <c r="A164" t="s">
        <v>426</v>
      </c>
      <c r="B164" s="5" t="s">
        <v>427</v>
      </c>
      <c r="C164" t="s">
        <v>2890</v>
      </c>
      <c r="D164">
        <v>2025</v>
      </c>
      <c r="E164">
        <v>0</v>
      </c>
      <c r="F164" t="s">
        <v>5188</v>
      </c>
      <c r="G164" t="s">
        <v>5337</v>
      </c>
      <c r="H164" t="s">
        <v>1596</v>
      </c>
      <c r="I164" t="s">
        <v>5331</v>
      </c>
      <c r="J164" s="1" t="s">
        <v>1445</v>
      </c>
      <c r="K164" t="s">
        <v>1586</v>
      </c>
    </row>
    <row r="165" spans="1:11" ht="15" customHeight="1" x14ac:dyDescent="0.3">
      <c r="A165" t="s">
        <v>428</v>
      </c>
      <c r="B165" s="5" t="s">
        <v>429</v>
      </c>
      <c r="C165" t="s">
        <v>2896</v>
      </c>
      <c r="D165">
        <v>2025</v>
      </c>
      <c r="E165" t="s">
        <v>2900</v>
      </c>
      <c r="F165" t="s">
        <v>430</v>
      </c>
      <c r="G165" t="s">
        <v>5337</v>
      </c>
      <c r="H165" t="s">
        <v>1596</v>
      </c>
      <c r="I165" t="s">
        <v>5331</v>
      </c>
      <c r="J165" s="1" t="s">
        <v>1445</v>
      </c>
      <c r="K165" t="s">
        <v>891</v>
      </c>
    </row>
    <row r="166" spans="1:11" ht="15" hidden="1" customHeight="1" x14ac:dyDescent="0.3">
      <c r="A166" t="s">
        <v>431</v>
      </c>
      <c r="B166" s="5" t="s">
        <v>432</v>
      </c>
      <c r="C166" t="s">
        <v>2903</v>
      </c>
      <c r="D166">
        <v>2025</v>
      </c>
      <c r="E166">
        <v>0</v>
      </c>
      <c r="F166" t="s">
        <v>433</v>
      </c>
      <c r="G166" t="s">
        <v>14</v>
      </c>
      <c r="H166" t="s">
        <v>1598</v>
      </c>
      <c r="I166" t="s">
        <v>5335</v>
      </c>
      <c r="J166" s="1" t="s">
        <v>1445</v>
      </c>
      <c r="K166" t="s">
        <v>1592</v>
      </c>
    </row>
    <row r="167" spans="1:11" ht="15" hidden="1" customHeight="1" x14ac:dyDescent="0.3">
      <c r="A167" t="s">
        <v>434</v>
      </c>
      <c r="B167" s="5" t="s">
        <v>435</v>
      </c>
      <c r="C167" t="s">
        <v>2909</v>
      </c>
      <c r="D167">
        <v>2025</v>
      </c>
      <c r="E167" t="s">
        <v>2913</v>
      </c>
      <c r="F167" t="s">
        <v>5263</v>
      </c>
      <c r="G167" t="s">
        <v>110</v>
      </c>
      <c r="H167" t="s">
        <v>1596</v>
      </c>
      <c r="I167" t="s">
        <v>5201</v>
      </c>
      <c r="J167" s="1" t="s">
        <v>1490</v>
      </c>
      <c r="K167" t="s">
        <v>1592</v>
      </c>
    </row>
    <row r="168" spans="1:11" ht="15" hidden="1" customHeight="1" x14ac:dyDescent="0.3">
      <c r="A168" t="s">
        <v>436</v>
      </c>
      <c r="B168" s="5" t="s">
        <v>437</v>
      </c>
      <c r="C168" t="s">
        <v>2916</v>
      </c>
      <c r="D168">
        <v>2025</v>
      </c>
      <c r="E168" t="s">
        <v>2920</v>
      </c>
      <c r="F168" t="s">
        <v>5264</v>
      </c>
      <c r="G168" t="s">
        <v>5337</v>
      </c>
      <c r="H168" t="s">
        <v>1596</v>
      </c>
      <c r="I168" t="s">
        <v>5201</v>
      </c>
      <c r="J168" s="1" t="s">
        <v>1445</v>
      </c>
      <c r="K168" t="s">
        <v>1584</v>
      </c>
    </row>
    <row r="169" spans="1:11" ht="15" hidden="1" customHeight="1" x14ac:dyDescent="0.3">
      <c r="A169" t="s">
        <v>438</v>
      </c>
      <c r="B169" s="5" t="s">
        <v>439</v>
      </c>
      <c r="C169" t="s">
        <v>2923</v>
      </c>
      <c r="D169">
        <v>2025</v>
      </c>
      <c r="E169" t="s">
        <v>1617</v>
      </c>
      <c r="F169" t="s">
        <v>440</v>
      </c>
      <c r="G169" t="s">
        <v>5337</v>
      </c>
      <c r="H169" t="s">
        <v>1596</v>
      </c>
      <c r="I169" t="s">
        <v>5332</v>
      </c>
      <c r="J169" s="1" t="s">
        <v>1461</v>
      </c>
      <c r="K169" t="s">
        <v>1585</v>
      </c>
    </row>
    <row r="170" spans="1:11" ht="15" hidden="1" customHeight="1" x14ac:dyDescent="0.3">
      <c r="A170" t="s">
        <v>441</v>
      </c>
      <c r="B170" s="5" t="s">
        <v>442</v>
      </c>
      <c r="C170" t="e">
        <v>#N/A</v>
      </c>
      <c r="D170" t="e">
        <v>#N/A</v>
      </c>
      <c r="E170" t="e">
        <v>#N/A</v>
      </c>
      <c r="F170" t="s">
        <v>5265</v>
      </c>
      <c r="G170" t="s">
        <v>5337</v>
      </c>
      <c r="H170" t="s">
        <v>1596</v>
      </c>
      <c r="I170" t="s">
        <v>5174</v>
      </c>
      <c r="J170" s="1" t="s">
        <v>1445</v>
      </c>
      <c r="K170" t="s">
        <v>1587</v>
      </c>
    </row>
    <row r="171" spans="1:11" ht="15" customHeight="1" x14ac:dyDescent="0.3">
      <c r="A171" t="s">
        <v>443</v>
      </c>
      <c r="B171" s="5" t="s">
        <v>444</v>
      </c>
      <c r="C171" t="s">
        <v>2936</v>
      </c>
      <c r="D171">
        <v>2025</v>
      </c>
      <c r="E171" t="s">
        <v>2939</v>
      </c>
      <c r="F171" t="s">
        <v>445</v>
      </c>
      <c r="G171" t="s">
        <v>34</v>
      </c>
      <c r="H171" t="s">
        <v>1596</v>
      </c>
      <c r="I171" t="s">
        <v>5331</v>
      </c>
      <c r="J171" s="1" t="s">
        <v>1445</v>
      </c>
      <c r="K171" t="s">
        <v>1584</v>
      </c>
    </row>
    <row r="172" spans="1:11" ht="15" hidden="1" customHeight="1" x14ac:dyDescent="0.3">
      <c r="A172" t="s">
        <v>446</v>
      </c>
      <c r="B172" s="5" t="s">
        <v>447</v>
      </c>
      <c r="C172" t="s">
        <v>2942</v>
      </c>
      <c r="D172">
        <v>2025</v>
      </c>
      <c r="E172" t="s">
        <v>2933</v>
      </c>
      <c r="F172" t="s">
        <v>5266</v>
      </c>
      <c r="G172" t="s">
        <v>5337</v>
      </c>
      <c r="H172" t="s">
        <v>1596</v>
      </c>
      <c r="I172" t="s">
        <v>5175</v>
      </c>
      <c r="J172" s="1" t="s">
        <v>1491</v>
      </c>
      <c r="K172" t="s">
        <v>1583</v>
      </c>
    </row>
    <row r="173" spans="1:11" ht="15" hidden="1" customHeight="1" x14ac:dyDescent="0.3">
      <c r="A173" t="s">
        <v>448</v>
      </c>
      <c r="B173" s="5" t="s">
        <v>5267</v>
      </c>
      <c r="C173" t="s">
        <v>2948</v>
      </c>
      <c r="D173">
        <v>2025</v>
      </c>
      <c r="E173" t="s">
        <v>2952</v>
      </c>
      <c r="F173" t="s">
        <v>5268</v>
      </c>
      <c r="G173" t="s">
        <v>14</v>
      </c>
      <c r="H173" t="s">
        <v>1596</v>
      </c>
      <c r="I173" t="s">
        <v>5201</v>
      </c>
      <c r="J173" s="1" t="s">
        <v>1462</v>
      </c>
      <c r="K173" t="s">
        <v>1583</v>
      </c>
    </row>
    <row r="174" spans="1:11" ht="15" hidden="1" customHeight="1" x14ac:dyDescent="0.3">
      <c r="A174" t="s">
        <v>450</v>
      </c>
      <c r="B174" s="5" t="s">
        <v>451</v>
      </c>
      <c r="C174" t="s">
        <v>1894</v>
      </c>
      <c r="D174">
        <v>2025</v>
      </c>
      <c r="E174" t="s">
        <v>2952</v>
      </c>
      <c r="F174" t="s">
        <v>5269</v>
      </c>
      <c r="G174" t="s">
        <v>5337</v>
      </c>
      <c r="H174" t="s">
        <v>1596</v>
      </c>
      <c r="I174" t="s">
        <v>5201</v>
      </c>
      <c r="J174" s="1" t="s">
        <v>1445</v>
      </c>
      <c r="K174" t="s">
        <v>1584</v>
      </c>
    </row>
    <row r="175" spans="1:11" ht="15" customHeight="1" x14ac:dyDescent="0.3">
      <c r="A175" t="s">
        <v>452</v>
      </c>
      <c r="B175" s="5" t="s">
        <v>453</v>
      </c>
      <c r="C175" t="s">
        <v>2958</v>
      </c>
      <c r="D175">
        <v>2025</v>
      </c>
      <c r="E175" t="s">
        <v>2962</v>
      </c>
      <c r="F175" t="s">
        <v>454</v>
      </c>
      <c r="G175" t="s">
        <v>5337</v>
      </c>
      <c r="H175" t="s">
        <v>1598</v>
      </c>
      <c r="I175" t="s">
        <v>5331</v>
      </c>
      <c r="J175" s="1" t="s">
        <v>1445</v>
      </c>
      <c r="K175" t="s">
        <v>891</v>
      </c>
    </row>
    <row r="176" spans="1:11" ht="15" hidden="1" customHeight="1" x14ac:dyDescent="0.3">
      <c r="A176" t="s">
        <v>455</v>
      </c>
      <c r="B176" s="5" t="s">
        <v>456</v>
      </c>
      <c r="C176" t="s">
        <v>2965</v>
      </c>
      <c r="D176">
        <v>2025</v>
      </c>
      <c r="E176" t="s">
        <v>1617</v>
      </c>
      <c r="F176" t="s">
        <v>5189</v>
      </c>
      <c r="G176" t="s">
        <v>5337</v>
      </c>
      <c r="H176" t="s">
        <v>1596</v>
      </c>
      <c r="I176" t="s">
        <v>5174</v>
      </c>
      <c r="J176" s="1" t="s">
        <v>1492</v>
      </c>
      <c r="K176" t="s">
        <v>1585</v>
      </c>
    </row>
    <row r="177" spans="1:11" ht="15" hidden="1" customHeight="1" x14ac:dyDescent="0.3">
      <c r="A177" t="s">
        <v>457</v>
      </c>
      <c r="B177" s="5" t="s">
        <v>458</v>
      </c>
      <c r="C177" t="s">
        <v>2971</v>
      </c>
      <c r="D177">
        <v>2025</v>
      </c>
      <c r="E177">
        <v>0</v>
      </c>
      <c r="F177" t="s">
        <v>459</v>
      </c>
      <c r="G177" t="s">
        <v>5337</v>
      </c>
      <c r="H177" t="s">
        <v>1597</v>
      </c>
      <c r="I177" t="s">
        <v>5332</v>
      </c>
      <c r="J177" s="1" t="s">
        <v>1451</v>
      </c>
      <c r="K177" t="s">
        <v>1583</v>
      </c>
    </row>
    <row r="178" spans="1:11" ht="15" hidden="1" customHeight="1" x14ac:dyDescent="0.3">
      <c r="A178" t="s">
        <v>460</v>
      </c>
      <c r="B178" s="5" t="s">
        <v>461</v>
      </c>
      <c r="C178" t="s">
        <v>2977</v>
      </c>
      <c r="D178">
        <v>2025</v>
      </c>
      <c r="E178">
        <v>0</v>
      </c>
      <c r="F178" t="s">
        <v>5270</v>
      </c>
      <c r="G178" t="s">
        <v>292</v>
      </c>
      <c r="H178" t="s">
        <v>1597</v>
      </c>
      <c r="I178" t="s">
        <v>5201</v>
      </c>
      <c r="J178" s="1" t="s">
        <v>1445</v>
      </c>
      <c r="K178" t="s">
        <v>1584</v>
      </c>
    </row>
    <row r="179" spans="1:11" ht="15" hidden="1" customHeight="1" x14ac:dyDescent="0.3">
      <c r="A179" t="s">
        <v>462</v>
      </c>
      <c r="B179" s="5" t="s">
        <v>463</v>
      </c>
      <c r="C179" t="s">
        <v>2983</v>
      </c>
      <c r="D179">
        <v>2025</v>
      </c>
      <c r="E179" t="s">
        <v>2987</v>
      </c>
      <c r="F179" t="s">
        <v>5271</v>
      </c>
      <c r="G179" t="s">
        <v>5337</v>
      </c>
      <c r="H179" t="s">
        <v>1596</v>
      </c>
      <c r="I179" t="s">
        <v>5201</v>
      </c>
      <c r="J179" s="1" t="s">
        <v>1445</v>
      </c>
      <c r="K179" t="s">
        <v>1587</v>
      </c>
    </row>
    <row r="180" spans="1:11" ht="15" hidden="1" customHeight="1" x14ac:dyDescent="0.3">
      <c r="A180" t="s">
        <v>464</v>
      </c>
      <c r="B180" s="5" t="s">
        <v>465</v>
      </c>
      <c r="C180" t="s">
        <v>2990</v>
      </c>
      <c r="D180">
        <v>2025</v>
      </c>
      <c r="E180" t="s">
        <v>2994</v>
      </c>
      <c r="F180" t="s">
        <v>466</v>
      </c>
      <c r="G180" t="s">
        <v>5337</v>
      </c>
      <c r="H180" t="s">
        <v>1597</v>
      </c>
      <c r="I180" t="s">
        <v>5201</v>
      </c>
      <c r="J180" s="1" t="s">
        <v>1493</v>
      </c>
      <c r="K180" t="s">
        <v>1583</v>
      </c>
    </row>
    <row r="181" spans="1:11" ht="15" hidden="1" customHeight="1" x14ac:dyDescent="0.3">
      <c r="A181" t="s">
        <v>467</v>
      </c>
      <c r="B181" s="5" t="s">
        <v>468</v>
      </c>
      <c r="C181" t="s">
        <v>2997</v>
      </c>
      <c r="D181">
        <v>2025</v>
      </c>
      <c r="E181">
        <v>0</v>
      </c>
      <c r="F181" t="s">
        <v>469</v>
      </c>
      <c r="G181" t="s">
        <v>5337</v>
      </c>
      <c r="H181" t="s">
        <v>1596</v>
      </c>
      <c r="I181" t="s">
        <v>5174</v>
      </c>
      <c r="J181" s="1" t="s">
        <v>1494</v>
      </c>
      <c r="K181" t="s">
        <v>1583</v>
      </c>
    </row>
    <row r="182" spans="1:11" ht="15" hidden="1" customHeight="1" x14ac:dyDescent="0.3">
      <c r="A182" t="s">
        <v>470</v>
      </c>
      <c r="B182" s="5" t="s">
        <v>471</v>
      </c>
      <c r="C182" t="s">
        <v>3002</v>
      </c>
      <c r="D182">
        <v>2025</v>
      </c>
      <c r="E182" t="s">
        <v>3006</v>
      </c>
      <c r="F182" t="s">
        <v>472</v>
      </c>
      <c r="G182" t="s">
        <v>5337</v>
      </c>
      <c r="H182" t="s">
        <v>1596</v>
      </c>
      <c r="I182" t="s">
        <v>5174</v>
      </c>
      <c r="J182" s="1" t="s">
        <v>1461</v>
      </c>
      <c r="K182" t="s">
        <v>1585</v>
      </c>
    </row>
    <row r="183" spans="1:11" ht="15" hidden="1" customHeight="1" x14ac:dyDescent="0.3">
      <c r="A183" t="s">
        <v>473</v>
      </c>
      <c r="B183" s="5" t="s">
        <v>474</v>
      </c>
      <c r="C183" t="s">
        <v>3009</v>
      </c>
      <c r="D183">
        <v>2025</v>
      </c>
      <c r="E183" t="s">
        <v>3013</v>
      </c>
      <c r="F183" t="s">
        <v>475</v>
      </c>
      <c r="G183" t="s">
        <v>20</v>
      </c>
      <c r="H183" t="s">
        <v>1598</v>
      </c>
      <c r="I183" t="s">
        <v>5329</v>
      </c>
      <c r="J183" s="1" t="s">
        <v>1445</v>
      </c>
      <c r="K183" t="s">
        <v>1583</v>
      </c>
    </row>
    <row r="184" spans="1:11" ht="15" hidden="1" customHeight="1" x14ac:dyDescent="0.3">
      <c r="A184" t="s">
        <v>476</v>
      </c>
      <c r="B184" s="5" t="s">
        <v>477</v>
      </c>
      <c r="C184" t="s">
        <v>3016</v>
      </c>
      <c r="D184">
        <v>2025</v>
      </c>
      <c r="E184" t="s">
        <v>3020</v>
      </c>
      <c r="F184" t="s">
        <v>478</v>
      </c>
      <c r="G184" t="s">
        <v>5337</v>
      </c>
      <c r="H184" t="s">
        <v>1597</v>
      </c>
      <c r="I184" t="s">
        <v>5174</v>
      </c>
      <c r="J184" s="1" t="s">
        <v>1445</v>
      </c>
      <c r="K184" t="s">
        <v>1587</v>
      </c>
    </row>
    <row r="185" spans="1:11" ht="15" hidden="1" customHeight="1" x14ac:dyDescent="0.3">
      <c r="A185" t="s">
        <v>479</v>
      </c>
      <c r="B185" s="5" t="s">
        <v>480</v>
      </c>
      <c r="C185" t="e">
        <v>#N/A</v>
      </c>
      <c r="D185" t="e">
        <v>#N/A</v>
      </c>
      <c r="E185" t="e">
        <v>#N/A</v>
      </c>
      <c r="F185" t="s">
        <v>481</v>
      </c>
      <c r="G185" t="s">
        <v>5337</v>
      </c>
      <c r="H185" t="s">
        <v>1597</v>
      </c>
      <c r="I185" t="s">
        <v>5174</v>
      </c>
      <c r="J185" s="1" t="s">
        <v>1450</v>
      </c>
      <c r="K185" t="s">
        <v>1592</v>
      </c>
    </row>
    <row r="186" spans="1:11" ht="15" customHeight="1" x14ac:dyDescent="0.3">
      <c r="A186" t="s">
        <v>482</v>
      </c>
      <c r="B186" s="5" t="s">
        <v>483</v>
      </c>
      <c r="C186" t="s">
        <v>3030</v>
      </c>
      <c r="D186">
        <v>2025</v>
      </c>
      <c r="E186" t="s">
        <v>1849</v>
      </c>
      <c r="F186" t="s">
        <v>484</v>
      </c>
      <c r="G186" t="s">
        <v>5337</v>
      </c>
      <c r="H186" t="s">
        <v>1596</v>
      </c>
      <c r="I186" t="s">
        <v>5331</v>
      </c>
      <c r="J186" s="1" t="s">
        <v>1445</v>
      </c>
      <c r="K186" t="s">
        <v>1586</v>
      </c>
    </row>
    <row r="187" spans="1:11" ht="15" hidden="1" customHeight="1" x14ac:dyDescent="0.3">
      <c r="A187" t="s">
        <v>485</v>
      </c>
      <c r="B187" s="5" t="s">
        <v>486</v>
      </c>
      <c r="C187" t="s">
        <v>1818</v>
      </c>
      <c r="D187">
        <v>2025</v>
      </c>
      <c r="E187" t="s">
        <v>1822</v>
      </c>
      <c r="F187" t="s">
        <v>5190</v>
      </c>
      <c r="G187" t="s">
        <v>5337</v>
      </c>
      <c r="H187" t="s">
        <v>1596</v>
      </c>
      <c r="I187" t="s">
        <v>5178</v>
      </c>
      <c r="J187" s="1" t="s">
        <v>1495</v>
      </c>
      <c r="K187" t="s">
        <v>1583</v>
      </c>
    </row>
    <row r="188" spans="1:11" ht="15" hidden="1" customHeight="1" x14ac:dyDescent="0.3">
      <c r="A188" t="s">
        <v>487</v>
      </c>
      <c r="B188" s="5" t="s">
        <v>488</v>
      </c>
      <c r="C188" t="s">
        <v>3036</v>
      </c>
      <c r="D188">
        <v>2025</v>
      </c>
      <c r="E188" t="s">
        <v>3040</v>
      </c>
      <c r="F188" t="s">
        <v>489</v>
      </c>
      <c r="G188" t="s">
        <v>5337</v>
      </c>
      <c r="H188" t="s">
        <v>1597</v>
      </c>
      <c r="I188" t="s">
        <v>5332</v>
      </c>
      <c r="J188" s="1" t="s">
        <v>1496</v>
      </c>
      <c r="K188" t="s">
        <v>1583</v>
      </c>
    </row>
    <row r="189" spans="1:11" ht="15" hidden="1" customHeight="1" x14ac:dyDescent="0.3">
      <c r="A189" t="s">
        <v>490</v>
      </c>
      <c r="B189" s="5" t="s">
        <v>491</v>
      </c>
      <c r="C189" t="s">
        <v>3043</v>
      </c>
      <c r="D189">
        <v>2025</v>
      </c>
      <c r="E189" t="s">
        <v>3046</v>
      </c>
      <c r="F189" t="s">
        <v>70</v>
      </c>
      <c r="G189" t="s">
        <v>5337</v>
      </c>
      <c r="H189" t="s">
        <v>1596</v>
      </c>
      <c r="I189" t="s">
        <v>5174</v>
      </c>
      <c r="J189" s="1" t="s">
        <v>1445</v>
      </c>
      <c r="K189" t="s">
        <v>891</v>
      </c>
    </row>
    <row r="190" spans="1:11" ht="15" hidden="1" customHeight="1" x14ac:dyDescent="0.3">
      <c r="A190" t="s">
        <v>492</v>
      </c>
      <c r="B190" s="5" t="s">
        <v>493</v>
      </c>
      <c r="C190" t="s">
        <v>3048</v>
      </c>
      <c r="D190">
        <v>2025</v>
      </c>
      <c r="E190" t="s">
        <v>3052</v>
      </c>
      <c r="F190" t="s">
        <v>5272</v>
      </c>
      <c r="G190" t="s">
        <v>5337</v>
      </c>
      <c r="H190" t="s">
        <v>1596</v>
      </c>
      <c r="I190" t="s">
        <v>5174</v>
      </c>
      <c r="J190" s="1" t="s">
        <v>1497</v>
      </c>
      <c r="K190" t="s">
        <v>1592</v>
      </c>
    </row>
    <row r="191" spans="1:11" ht="15" customHeight="1" x14ac:dyDescent="0.3">
      <c r="A191" t="s">
        <v>494</v>
      </c>
      <c r="B191" s="5" t="s">
        <v>495</v>
      </c>
      <c r="C191" t="e">
        <v>#N/A</v>
      </c>
      <c r="D191" t="e">
        <v>#N/A</v>
      </c>
      <c r="E191" t="e">
        <v>#N/A</v>
      </c>
      <c r="F191" t="s">
        <v>496</v>
      </c>
      <c r="G191" t="s">
        <v>14</v>
      </c>
      <c r="H191" t="s">
        <v>1596</v>
      </c>
      <c r="I191" t="s">
        <v>5331</v>
      </c>
      <c r="J191" s="1" t="s">
        <v>1498</v>
      </c>
      <c r="K191" t="s">
        <v>1585</v>
      </c>
    </row>
    <row r="192" spans="1:11" ht="15" hidden="1" customHeight="1" x14ac:dyDescent="0.3">
      <c r="A192" t="s">
        <v>497</v>
      </c>
      <c r="B192" s="5" t="s">
        <v>498</v>
      </c>
      <c r="C192" t="s">
        <v>3061</v>
      </c>
      <c r="D192">
        <v>2025</v>
      </c>
      <c r="E192">
        <v>0</v>
      </c>
      <c r="F192" t="s">
        <v>5273</v>
      </c>
      <c r="G192" t="s">
        <v>5337</v>
      </c>
      <c r="H192" t="s">
        <v>1597</v>
      </c>
      <c r="I192" t="s">
        <v>5174</v>
      </c>
      <c r="J192" s="1" t="s">
        <v>1499</v>
      </c>
      <c r="K192" t="s">
        <v>1583</v>
      </c>
    </row>
    <row r="193" spans="1:11" ht="15" hidden="1" customHeight="1" x14ac:dyDescent="0.3">
      <c r="A193" t="s">
        <v>499</v>
      </c>
      <c r="B193" s="5" t="s">
        <v>500</v>
      </c>
      <c r="C193" t="s">
        <v>3067</v>
      </c>
      <c r="D193">
        <v>2025</v>
      </c>
      <c r="E193">
        <v>0</v>
      </c>
      <c r="F193" t="s">
        <v>501</v>
      </c>
      <c r="G193" t="s">
        <v>5337</v>
      </c>
      <c r="H193" t="s">
        <v>1596</v>
      </c>
      <c r="I193" t="s">
        <v>5174</v>
      </c>
      <c r="J193" s="1" t="s">
        <v>1500</v>
      </c>
      <c r="K193" t="s">
        <v>1583</v>
      </c>
    </row>
    <row r="194" spans="1:11" ht="15" hidden="1" customHeight="1" x14ac:dyDescent="0.3">
      <c r="A194" t="s">
        <v>502</v>
      </c>
      <c r="B194" s="5" t="s">
        <v>503</v>
      </c>
      <c r="C194" t="e">
        <v>#N/A</v>
      </c>
      <c r="D194" t="e">
        <v>#N/A</v>
      </c>
      <c r="E194" t="e">
        <v>#N/A</v>
      </c>
      <c r="F194" t="s">
        <v>504</v>
      </c>
      <c r="G194" t="s">
        <v>5337</v>
      </c>
      <c r="H194" t="s">
        <v>1596</v>
      </c>
      <c r="I194" t="s">
        <v>1436</v>
      </c>
      <c r="J194" s="1" t="s">
        <v>1501</v>
      </c>
      <c r="K194" t="s">
        <v>1583</v>
      </c>
    </row>
    <row r="195" spans="1:11" ht="15" hidden="1" customHeight="1" x14ac:dyDescent="0.3">
      <c r="A195" t="s">
        <v>505</v>
      </c>
      <c r="B195" s="5" t="s">
        <v>506</v>
      </c>
      <c r="C195" t="s">
        <v>3079</v>
      </c>
      <c r="D195">
        <v>2025</v>
      </c>
      <c r="E195" t="s">
        <v>3083</v>
      </c>
      <c r="F195" t="s">
        <v>507</v>
      </c>
      <c r="G195" t="s">
        <v>5337</v>
      </c>
      <c r="H195" t="s">
        <v>1596</v>
      </c>
      <c r="I195" t="s">
        <v>5332</v>
      </c>
      <c r="J195" s="1" t="s">
        <v>1502</v>
      </c>
      <c r="K195" t="s">
        <v>1583</v>
      </c>
    </row>
    <row r="196" spans="1:11" ht="15" hidden="1" customHeight="1" x14ac:dyDescent="0.3">
      <c r="A196" t="s">
        <v>508</v>
      </c>
      <c r="B196" s="5" t="s">
        <v>509</v>
      </c>
      <c r="C196" t="s">
        <v>3086</v>
      </c>
      <c r="D196">
        <v>2025</v>
      </c>
      <c r="E196" t="s">
        <v>3090</v>
      </c>
      <c r="F196" t="s">
        <v>510</v>
      </c>
      <c r="G196" t="s">
        <v>292</v>
      </c>
      <c r="H196" t="s">
        <v>1598</v>
      </c>
      <c r="I196" t="s">
        <v>5334</v>
      </c>
      <c r="J196" s="1" t="s">
        <v>1445</v>
      </c>
      <c r="K196" t="s">
        <v>1584</v>
      </c>
    </row>
    <row r="197" spans="1:11" ht="15" hidden="1" customHeight="1" x14ac:dyDescent="0.3">
      <c r="A197" t="s">
        <v>511</v>
      </c>
      <c r="B197" s="5" t="s">
        <v>512</v>
      </c>
      <c r="C197" t="s">
        <v>3093</v>
      </c>
      <c r="D197">
        <v>2025</v>
      </c>
      <c r="E197" t="s">
        <v>3096</v>
      </c>
      <c r="F197" t="s">
        <v>5274</v>
      </c>
      <c r="G197" t="s">
        <v>5337</v>
      </c>
      <c r="H197" t="s">
        <v>1596</v>
      </c>
      <c r="I197" t="s">
        <v>5201</v>
      </c>
      <c r="J197" s="1" t="s">
        <v>1445</v>
      </c>
      <c r="K197" t="s">
        <v>1583</v>
      </c>
    </row>
    <row r="198" spans="1:11" ht="15" hidden="1" customHeight="1" x14ac:dyDescent="0.3">
      <c r="A198" t="s">
        <v>513</v>
      </c>
      <c r="B198" s="5" t="s">
        <v>514</v>
      </c>
      <c r="C198" t="s">
        <v>3099</v>
      </c>
      <c r="D198">
        <v>2025</v>
      </c>
      <c r="E198">
        <v>0</v>
      </c>
      <c r="F198" t="s">
        <v>515</v>
      </c>
      <c r="G198" t="s">
        <v>5337</v>
      </c>
      <c r="H198" t="s">
        <v>1596</v>
      </c>
      <c r="I198" t="s">
        <v>1437</v>
      </c>
      <c r="J198" s="1" t="s">
        <v>1445</v>
      </c>
      <c r="K198" t="s">
        <v>1586</v>
      </c>
    </row>
    <row r="199" spans="1:11" ht="15" hidden="1" customHeight="1" x14ac:dyDescent="0.3">
      <c r="A199" t="s">
        <v>516</v>
      </c>
      <c r="B199" s="5" t="s">
        <v>517</v>
      </c>
      <c r="C199" t="s">
        <v>3104</v>
      </c>
      <c r="D199">
        <v>2025</v>
      </c>
      <c r="E199" t="s">
        <v>3107</v>
      </c>
      <c r="F199" t="s">
        <v>518</v>
      </c>
      <c r="G199" t="s">
        <v>5337</v>
      </c>
      <c r="H199" t="s">
        <v>1596</v>
      </c>
      <c r="I199" t="s">
        <v>5174</v>
      </c>
      <c r="J199" s="1" t="s">
        <v>1461</v>
      </c>
      <c r="K199" t="s">
        <v>1585</v>
      </c>
    </row>
    <row r="200" spans="1:11" ht="15" hidden="1" customHeight="1" x14ac:dyDescent="0.3">
      <c r="A200" t="s">
        <v>519</v>
      </c>
      <c r="B200" s="5" t="s">
        <v>520</v>
      </c>
      <c r="C200" t="s">
        <v>3110</v>
      </c>
      <c r="D200">
        <v>2025</v>
      </c>
      <c r="E200" t="s">
        <v>3114</v>
      </c>
      <c r="F200" t="s">
        <v>521</v>
      </c>
      <c r="G200" t="s">
        <v>14</v>
      </c>
      <c r="H200" t="s">
        <v>1596</v>
      </c>
      <c r="I200" t="s">
        <v>5174</v>
      </c>
      <c r="J200" s="1" t="s">
        <v>1503</v>
      </c>
      <c r="K200" t="s">
        <v>1592</v>
      </c>
    </row>
    <row r="201" spans="1:11" ht="15" hidden="1" customHeight="1" x14ac:dyDescent="0.3">
      <c r="A201" t="s">
        <v>522</v>
      </c>
      <c r="B201" s="5" t="s">
        <v>523</v>
      </c>
      <c r="C201" t="e">
        <v>#N/A</v>
      </c>
      <c r="D201" t="e">
        <v>#N/A</v>
      </c>
      <c r="E201" t="e">
        <v>#N/A</v>
      </c>
      <c r="F201" t="s">
        <v>524</v>
      </c>
      <c r="G201" t="s">
        <v>5337</v>
      </c>
      <c r="H201" t="s">
        <v>1598</v>
      </c>
      <c r="I201" t="s">
        <v>5174</v>
      </c>
      <c r="J201" s="1" t="s">
        <v>1504</v>
      </c>
      <c r="K201" t="s">
        <v>1583</v>
      </c>
    </row>
    <row r="202" spans="1:11" ht="15" hidden="1" customHeight="1" x14ac:dyDescent="0.3">
      <c r="A202" t="s">
        <v>525</v>
      </c>
      <c r="B202" s="5" t="s">
        <v>526</v>
      </c>
      <c r="C202" t="s">
        <v>2478</v>
      </c>
      <c r="D202">
        <v>2025</v>
      </c>
      <c r="E202" t="s">
        <v>2719</v>
      </c>
      <c r="F202" t="s">
        <v>5191</v>
      </c>
      <c r="G202" t="s">
        <v>5337</v>
      </c>
      <c r="H202" t="s">
        <v>1596</v>
      </c>
      <c r="I202" t="s">
        <v>5332</v>
      </c>
      <c r="J202" s="1" t="s">
        <v>1505</v>
      </c>
      <c r="K202" t="s">
        <v>1587</v>
      </c>
    </row>
    <row r="203" spans="1:11" ht="15" hidden="1" customHeight="1" x14ac:dyDescent="0.3">
      <c r="A203" t="s">
        <v>527</v>
      </c>
      <c r="B203" s="5" t="s">
        <v>528</v>
      </c>
      <c r="C203" t="s">
        <v>1731</v>
      </c>
      <c r="D203">
        <v>2025</v>
      </c>
      <c r="E203" t="s">
        <v>1735</v>
      </c>
      <c r="F203" t="s">
        <v>529</v>
      </c>
      <c r="G203" t="s">
        <v>5337</v>
      </c>
      <c r="H203" t="s">
        <v>1597</v>
      </c>
      <c r="I203" t="s">
        <v>5174</v>
      </c>
      <c r="J203" s="1" t="s">
        <v>1506</v>
      </c>
      <c r="K203" t="s">
        <v>1587</v>
      </c>
    </row>
    <row r="204" spans="1:11" ht="15" hidden="1" customHeight="1" x14ac:dyDescent="0.3">
      <c r="A204" t="s">
        <v>530</v>
      </c>
      <c r="B204" s="5" t="s">
        <v>531</v>
      </c>
      <c r="C204" t="s">
        <v>3125</v>
      </c>
      <c r="D204">
        <v>2025</v>
      </c>
      <c r="E204" t="s">
        <v>3129</v>
      </c>
      <c r="F204" t="s">
        <v>532</v>
      </c>
      <c r="G204" t="s">
        <v>5337</v>
      </c>
      <c r="H204" t="s">
        <v>1596</v>
      </c>
      <c r="I204" t="s">
        <v>5174</v>
      </c>
      <c r="J204" s="1" t="s">
        <v>1507</v>
      </c>
      <c r="K204" t="s">
        <v>1583</v>
      </c>
    </row>
    <row r="205" spans="1:11" ht="15" hidden="1" customHeight="1" x14ac:dyDescent="0.3">
      <c r="A205" t="s">
        <v>533</v>
      </c>
      <c r="B205" s="5" t="s">
        <v>534</v>
      </c>
      <c r="C205" t="s">
        <v>3132</v>
      </c>
      <c r="D205">
        <v>2025</v>
      </c>
      <c r="E205" t="s">
        <v>3129</v>
      </c>
      <c r="F205" t="s">
        <v>535</v>
      </c>
      <c r="G205" t="s">
        <v>5337</v>
      </c>
      <c r="H205" t="s">
        <v>1596</v>
      </c>
      <c r="I205" t="s">
        <v>5332</v>
      </c>
      <c r="J205" s="1" t="s">
        <v>1445</v>
      </c>
      <c r="K205" t="s">
        <v>1583</v>
      </c>
    </row>
    <row r="206" spans="1:11" ht="15" customHeight="1" x14ac:dyDescent="0.3">
      <c r="A206" t="s">
        <v>536</v>
      </c>
      <c r="B206" s="5" t="s">
        <v>537</v>
      </c>
      <c r="C206" t="s">
        <v>3137</v>
      </c>
      <c r="D206">
        <v>2025</v>
      </c>
      <c r="E206" t="s">
        <v>3129</v>
      </c>
      <c r="F206" t="s">
        <v>538</v>
      </c>
      <c r="G206" t="s">
        <v>5337</v>
      </c>
      <c r="H206" t="s">
        <v>1596</v>
      </c>
      <c r="I206" t="s">
        <v>5331</v>
      </c>
      <c r="J206" s="1" t="s">
        <v>1507</v>
      </c>
      <c r="K206" t="s">
        <v>1583</v>
      </c>
    </row>
    <row r="207" spans="1:11" ht="15" hidden="1" customHeight="1" x14ac:dyDescent="0.3">
      <c r="A207" t="s">
        <v>539</v>
      </c>
      <c r="B207" s="5" t="s">
        <v>540</v>
      </c>
      <c r="C207" t="s">
        <v>3143</v>
      </c>
      <c r="D207">
        <v>2025</v>
      </c>
      <c r="E207" t="s">
        <v>3147</v>
      </c>
      <c r="F207" t="s">
        <v>5275</v>
      </c>
      <c r="G207" t="s">
        <v>5337</v>
      </c>
      <c r="H207" t="s">
        <v>1596</v>
      </c>
      <c r="I207" t="s">
        <v>5201</v>
      </c>
      <c r="J207" s="1" t="s">
        <v>1508</v>
      </c>
      <c r="K207" t="s">
        <v>1585</v>
      </c>
    </row>
    <row r="208" spans="1:11" ht="15" hidden="1" customHeight="1" x14ac:dyDescent="0.3">
      <c r="A208" t="s">
        <v>541</v>
      </c>
      <c r="B208" s="5" t="s">
        <v>5276</v>
      </c>
      <c r="C208" t="s">
        <v>1738</v>
      </c>
      <c r="D208">
        <v>2025</v>
      </c>
      <c r="E208" t="s">
        <v>1742</v>
      </c>
      <c r="F208" t="s">
        <v>5277</v>
      </c>
      <c r="G208" t="s">
        <v>14</v>
      </c>
      <c r="H208" t="s">
        <v>1598</v>
      </c>
      <c r="I208" t="s">
        <v>5201</v>
      </c>
      <c r="J208" s="1" t="s">
        <v>1509</v>
      </c>
      <c r="K208" t="s">
        <v>1585</v>
      </c>
    </row>
    <row r="209" spans="1:11" ht="15" hidden="1" customHeight="1" x14ac:dyDescent="0.3">
      <c r="A209" t="s">
        <v>543</v>
      </c>
      <c r="B209" s="5" t="s">
        <v>5278</v>
      </c>
      <c r="C209" t="s">
        <v>3150</v>
      </c>
      <c r="D209">
        <v>2025</v>
      </c>
      <c r="E209" t="s">
        <v>3154</v>
      </c>
      <c r="F209" t="s">
        <v>5279</v>
      </c>
      <c r="G209" t="s">
        <v>5337</v>
      </c>
      <c r="H209" t="s">
        <v>1596</v>
      </c>
      <c r="I209" t="s">
        <v>5201</v>
      </c>
      <c r="J209" s="1" t="s">
        <v>1451</v>
      </c>
      <c r="K209" t="s">
        <v>1593</v>
      </c>
    </row>
    <row r="210" spans="1:11" ht="15" hidden="1" customHeight="1" x14ac:dyDescent="0.3">
      <c r="A210" t="s">
        <v>545</v>
      </c>
      <c r="B210" s="5" t="s">
        <v>546</v>
      </c>
      <c r="C210" t="e">
        <v>#N/A</v>
      </c>
      <c r="D210" t="e">
        <v>#N/A</v>
      </c>
      <c r="E210" t="e">
        <v>#N/A</v>
      </c>
      <c r="F210" t="s">
        <v>5280</v>
      </c>
      <c r="G210" t="s">
        <v>5337</v>
      </c>
      <c r="H210" t="s">
        <v>1596</v>
      </c>
      <c r="I210" t="s">
        <v>5174</v>
      </c>
      <c r="J210" s="1" t="s">
        <v>1450</v>
      </c>
      <c r="K210" t="s">
        <v>1583</v>
      </c>
    </row>
    <row r="211" spans="1:11" ht="15" hidden="1" customHeight="1" x14ac:dyDescent="0.3">
      <c r="A211" t="s">
        <v>547</v>
      </c>
      <c r="B211" s="5" t="s">
        <v>548</v>
      </c>
      <c r="C211" t="s">
        <v>3164</v>
      </c>
      <c r="D211">
        <v>2024</v>
      </c>
      <c r="E211">
        <v>0</v>
      </c>
      <c r="F211" t="s">
        <v>5281</v>
      </c>
      <c r="G211" t="s">
        <v>5337</v>
      </c>
      <c r="H211" t="s">
        <v>1596</v>
      </c>
      <c r="I211" t="s">
        <v>5201</v>
      </c>
      <c r="J211" s="1" t="s">
        <v>1451</v>
      </c>
      <c r="K211" t="s">
        <v>1583</v>
      </c>
    </row>
    <row r="212" spans="1:11" ht="15" hidden="1" customHeight="1" x14ac:dyDescent="0.3">
      <c r="A212" t="s">
        <v>549</v>
      </c>
      <c r="B212" s="5" t="s">
        <v>550</v>
      </c>
      <c r="C212" t="s">
        <v>3170</v>
      </c>
      <c r="D212">
        <v>2024</v>
      </c>
      <c r="E212" t="s">
        <v>3174</v>
      </c>
      <c r="F212" t="s">
        <v>551</v>
      </c>
      <c r="G212" t="s">
        <v>5337</v>
      </c>
      <c r="H212" t="s">
        <v>1596</v>
      </c>
      <c r="I212" t="s">
        <v>5174</v>
      </c>
      <c r="J212" s="1" t="s">
        <v>1510</v>
      </c>
      <c r="K212" t="s">
        <v>1587</v>
      </c>
    </row>
    <row r="213" spans="1:11" ht="15" hidden="1" customHeight="1" x14ac:dyDescent="0.3">
      <c r="A213" t="s">
        <v>552</v>
      </c>
      <c r="B213" s="5" t="s">
        <v>553</v>
      </c>
      <c r="C213" t="s">
        <v>3177</v>
      </c>
      <c r="D213">
        <v>2024</v>
      </c>
      <c r="E213" t="s">
        <v>3181</v>
      </c>
      <c r="F213" t="s">
        <v>70</v>
      </c>
      <c r="G213" t="s">
        <v>5337</v>
      </c>
      <c r="H213" t="s">
        <v>1596</v>
      </c>
      <c r="I213" t="s">
        <v>5174</v>
      </c>
      <c r="J213" s="1" t="s">
        <v>1445</v>
      </c>
      <c r="K213" t="s">
        <v>891</v>
      </c>
    </row>
    <row r="214" spans="1:11" ht="15" hidden="1" customHeight="1" x14ac:dyDescent="0.3">
      <c r="A214" t="s">
        <v>554</v>
      </c>
      <c r="B214" s="5" t="s">
        <v>555</v>
      </c>
      <c r="C214" t="s">
        <v>3183</v>
      </c>
      <c r="D214">
        <v>2024</v>
      </c>
      <c r="E214" t="s">
        <v>3186</v>
      </c>
      <c r="F214" t="s">
        <v>556</v>
      </c>
      <c r="G214" t="s">
        <v>5337</v>
      </c>
      <c r="H214" t="s">
        <v>1598</v>
      </c>
      <c r="I214" t="s">
        <v>5201</v>
      </c>
      <c r="J214" s="1" t="s">
        <v>1445</v>
      </c>
      <c r="K214" t="s">
        <v>1584</v>
      </c>
    </row>
    <row r="215" spans="1:11" ht="15" hidden="1" customHeight="1" x14ac:dyDescent="0.3">
      <c r="A215" t="s">
        <v>557</v>
      </c>
      <c r="B215" s="5" t="s">
        <v>558</v>
      </c>
      <c r="C215" t="s">
        <v>3189</v>
      </c>
      <c r="D215">
        <v>2024</v>
      </c>
      <c r="E215" t="s">
        <v>3193</v>
      </c>
      <c r="F215" t="s">
        <v>559</v>
      </c>
      <c r="G215" t="s">
        <v>5337</v>
      </c>
      <c r="H215" t="s">
        <v>1596</v>
      </c>
      <c r="I215" t="s">
        <v>5174</v>
      </c>
      <c r="J215" s="1" t="s">
        <v>1445</v>
      </c>
      <c r="K215" t="s">
        <v>1592</v>
      </c>
    </row>
    <row r="216" spans="1:11" ht="15" hidden="1" customHeight="1" x14ac:dyDescent="0.3">
      <c r="A216" t="s">
        <v>560</v>
      </c>
      <c r="B216" s="5" t="s">
        <v>5282</v>
      </c>
      <c r="C216" t="s">
        <v>3196</v>
      </c>
      <c r="D216">
        <v>2024</v>
      </c>
      <c r="E216" t="s">
        <v>3200</v>
      </c>
      <c r="F216" t="s">
        <v>5283</v>
      </c>
      <c r="G216" t="s">
        <v>14</v>
      </c>
      <c r="H216" t="s">
        <v>1598</v>
      </c>
      <c r="I216" t="s">
        <v>5201</v>
      </c>
      <c r="J216" s="1" t="s">
        <v>1479</v>
      </c>
      <c r="K216" t="s">
        <v>1583</v>
      </c>
    </row>
    <row r="217" spans="1:11" ht="15" hidden="1" customHeight="1" x14ac:dyDescent="0.3">
      <c r="A217" t="s">
        <v>562</v>
      </c>
      <c r="B217" s="5" t="s">
        <v>563</v>
      </c>
      <c r="C217" t="s">
        <v>3203</v>
      </c>
      <c r="D217">
        <v>2024</v>
      </c>
      <c r="E217" t="s">
        <v>3207</v>
      </c>
      <c r="F217" t="s">
        <v>5284</v>
      </c>
      <c r="G217" t="s">
        <v>5337</v>
      </c>
      <c r="H217" t="s">
        <v>1596</v>
      </c>
      <c r="I217" t="s">
        <v>5201</v>
      </c>
      <c r="J217" s="1" t="s">
        <v>1445</v>
      </c>
      <c r="K217" t="s">
        <v>1584</v>
      </c>
    </row>
    <row r="218" spans="1:11" ht="15" hidden="1" customHeight="1" x14ac:dyDescent="0.3">
      <c r="A218" t="s">
        <v>564</v>
      </c>
      <c r="B218" s="5" t="s">
        <v>565</v>
      </c>
      <c r="C218" t="s">
        <v>3177</v>
      </c>
      <c r="D218">
        <v>2024</v>
      </c>
      <c r="E218" t="s">
        <v>3181</v>
      </c>
      <c r="F218" t="s">
        <v>566</v>
      </c>
      <c r="G218" t="s">
        <v>5337</v>
      </c>
      <c r="H218" t="s">
        <v>1598</v>
      </c>
      <c r="I218" t="s">
        <v>5178</v>
      </c>
      <c r="J218" s="1" t="s">
        <v>1445</v>
      </c>
      <c r="K218" t="s">
        <v>1586</v>
      </c>
    </row>
    <row r="219" spans="1:11" ht="15" hidden="1" customHeight="1" x14ac:dyDescent="0.3">
      <c r="A219" t="s">
        <v>567</v>
      </c>
      <c r="B219" s="5" t="s">
        <v>568</v>
      </c>
      <c r="C219" t="s">
        <v>3213</v>
      </c>
      <c r="D219">
        <v>2024</v>
      </c>
      <c r="E219" t="s">
        <v>3217</v>
      </c>
      <c r="F219" t="s">
        <v>569</v>
      </c>
      <c r="G219" t="s">
        <v>14</v>
      </c>
      <c r="H219" t="s">
        <v>1596</v>
      </c>
      <c r="I219" t="s">
        <v>5201</v>
      </c>
      <c r="J219" s="1" t="s">
        <v>1445</v>
      </c>
      <c r="K219" t="s">
        <v>1584</v>
      </c>
    </row>
    <row r="220" spans="1:11" ht="15" customHeight="1" x14ac:dyDescent="0.3">
      <c r="A220" t="s">
        <v>570</v>
      </c>
      <c r="B220" s="5" t="s">
        <v>571</v>
      </c>
      <c r="C220" t="s">
        <v>3220</v>
      </c>
      <c r="D220">
        <v>2024</v>
      </c>
      <c r="E220" t="s">
        <v>1849</v>
      </c>
      <c r="F220" t="s">
        <v>572</v>
      </c>
      <c r="G220" t="s">
        <v>5337</v>
      </c>
      <c r="H220" t="s">
        <v>1597</v>
      </c>
      <c r="I220" t="s">
        <v>5331</v>
      </c>
      <c r="J220" s="1" t="s">
        <v>1445</v>
      </c>
      <c r="K220" t="s">
        <v>891</v>
      </c>
    </row>
    <row r="221" spans="1:11" ht="15" hidden="1" customHeight="1" x14ac:dyDescent="0.3">
      <c r="A221" t="s">
        <v>573</v>
      </c>
      <c r="B221" s="5" t="s">
        <v>574</v>
      </c>
      <c r="C221" t="s">
        <v>3226</v>
      </c>
      <c r="D221">
        <v>2024</v>
      </c>
      <c r="E221" t="s">
        <v>3230</v>
      </c>
      <c r="F221" t="s">
        <v>575</v>
      </c>
      <c r="G221" t="s">
        <v>5337</v>
      </c>
      <c r="H221" t="s">
        <v>1598</v>
      </c>
      <c r="I221" t="s">
        <v>5174</v>
      </c>
      <c r="J221" s="1" t="s">
        <v>1511</v>
      </c>
      <c r="K221" t="s">
        <v>1592</v>
      </c>
    </row>
    <row r="222" spans="1:11" ht="15" hidden="1" customHeight="1" x14ac:dyDescent="0.3">
      <c r="A222" t="s">
        <v>576</v>
      </c>
      <c r="B222" s="5" t="s">
        <v>577</v>
      </c>
      <c r="C222" t="s">
        <v>3233</v>
      </c>
      <c r="D222">
        <v>2024</v>
      </c>
      <c r="E222">
        <v>0</v>
      </c>
      <c r="F222" t="s">
        <v>578</v>
      </c>
      <c r="G222" t="s">
        <v>5337</v>
      </c>
      <c r="H222" t="s">
        <v>1597</v>
      </c>
      <c r="I222" t="s">
        <v>5332</v>
      </c>
      <c r="J222" s="1" t="s">
        <v>1445</v>
      </c>
      <c r="K222" t="s">
        <v>1584</v>
      </c>
    </row>
    <row r="223" spans="1:11" ht="15" hidden="1" customHeight="1" x14ac:dyDescent="0.3">
      <c r="A223" t="s">
        <v>579</v>
      </c>
      <c r="B223" s="5" t="s">
        <v>580</v>
      </c>
      <c r="C223" t="s">
        <v>3239</v>
      </c>
      <c r="D223">
        <v>2024</v>
      </c>
      <c r="E223">
        <v>0</v>
      </c>
      <c r="F223" t="s">
        <v>581</v>
      </c>
      <c r="G223" t="s">
        <v>5337</v>
      </c>
      <c r="H223" t="s">
        <v>1596</v>
      </c>
      <c r="I223" t="s">
        <v>5201</v>
      </c>
      <c r="J223" s="1" t="s">
        <v>1451</v>
      </c>
      <c r="K223" t="s">
        <v>1584</v>
      </c>
    </row>
    <row r="224" spans="1:11" ht="15" hidden="1" customHeight="1" x14ac:dyDescent="0.3">
      <c r="A224" t="s">
        <v>582</v>
      </c>
      <c r="B224" s="5" t="s">
        <v>583</v>
      </c>
      <c r="C224" t="s">
        <v>3244</v>
      </c>
      <c r="D224">
        <v>2024</v>
      </c>
      <c r="E224" t="s">
        <v>3247</v>
      </c>
      <c r="F224" t="s">
        <v>584</v>
      </c>
      <c r="G224" t="s">
        <v>5337</v>
      </c>
      <c r="H224" t="s">
        <v>1596</v>
      </c>
      <c r="I224" t="s">
        <v>5174</v>
      </c>
      <c r="J224" s="1" t="s">
        <v>1496</v>
      </c>
      <c r="K224" t="s">
        <v>1583</v>
      </c>
    </row>
    <row r="225" spans="1:11" ht="15" hidden="1" customHeight="1" x14ac:dyDescent="0.3">
      <c r="A225" t="s">
        <v>585</v>
      </c>
      <c r="B225" s="5" t="s">
        <v>586</v>
      </c>
      <c r="C225" t="s">
        <v>3250</v>
      </c>
      <c r="D225">
        <v>2024</v>
      </c>
      <c r="E225" t="s">
        <v>2225</v>
      </c>
      <c r="F225" t="s">
        <v>587</v>
      </c>
      <c r="G225" t="s">
        <v>5337</v>
      </c>
      <c r="H225" t="s">
        <v>1597</v>
      </c>
      <c r="I225" t="s">
        <v>5174</v>
      </c>
      <c r="J225" s="1" t="s">
        <v>1479</v>
      </c>
      <c r="K225" t="s">
        <v>1583</v>
      </c>
    </row>
    <row r="226" spans="1:11" ht="15" hidden="1" customHeight="1" x14ac:dyDescent="0.3">
      <c r="A226" t="s">
        <v>588</v>
      </c>
      <c r="B226" s="5" t="s">
        <v>5285</v>
      </c>
      <c r="C226" t="s">
        <v>3256</v>
      </c>
      <c r="D226">
        <v>2024</v>
      </c>
      <c r="E226" t="s">
        <v>3260</v>
      </c>
      <c r="F226" t="s">
        <v>5286</v>
      </c>
      <c r="G226" t="s">
        <v>20</v>
      </c>
      <c r="H226" t="s">
        <v>1598</v>
      </c>
      <c r="I226" t="s">
        <v>5201</v>
      </c>
      <c r="J226" s="1" t="s">
        <v>1445</v>
      </c>
      <c r="K226" t="s">
        <v>1584</v>
      </c>
    </row>
    <row r="227" spans="1:11" ht="15" hidden="1" customHeight="1" x14ac:dyDescent="0.3">
      <c r="A227" t="s">
        <v>590</v>
      </c>
      <c r="B227" s="5" t="s">
        <v>591</v>
      </c>
      <c r="C227" t="s">
        <v>3263</v>
      </c>
      <c r="D227">
        <v>2024</v>
      </c>
      <c r="E227" t="s">
        <v>3267</v>
      </c>
      <c r="F227" t="s">
        <v>5287</v>
      </c>
      <c r="G227" t="s">
        <v>5337</v>
      </c>
      <c r="H227" t="s">
        <v>1596</v>
      </c>
      <c r="I227" t="s">
        <v>5201</v>
      </c>
      <c r="J227" s="1" t="s">
        <v>1451</v>
      </c>
      <c r="K227" t="s">
        <v>1584</v>
      </c>
    </row>
    <row r="228" spans="1:11" ht="15" hidden="1" customHeight="1" x14ac:dyDescent="0.3">
      <c r="A228" t="s">
        <v>592</v>
      </c>
      <c r="B228" s="5" t="s">
        <v>593</v>
      </c>
      <c r="C228" t="s">
        <v>3036</v>
      </c>
      <c r="D228">
        <v>2024</v>
      </c>
      <c r="E228" t="s">
        <v>1849</v>
      </c>
      <c r="F228" t="s">
        <v>594</v>
      </c>
      <c r="G228" t="s">
        <v>5337</v>
      </c>
      <c r="H228" t="s">
        <v>1596</v>
      </c>
      <c r="I228" t="s">
        <v>5174</v>
      </c>
      <c r="J228" s="1" t="s">
        <v>1496</v>
      </c>
      <c r="K228" t="s">
        <v>1583</v>
      </c>
    </row>
    <row r="229" spans="1:11" ht="15" hidden="1" customHeight="1" x14ac:dyDescent="0.3">
      <c r="A229" t="s">
        <v>595</v>
      </c>
      <c r="B229" s="5" t="s">
        <v>5288</v>
      </c>
      <c r="C229" t="s">
        <v>3273</v>
      </c>
      <c r="D229">
        <v>2024</v>
      </c>
      <c r="E229">
        <v>0</v>
      </c>
      <c r="F229" t="s">
        <v>5289</v>
      </c>
      <c r="G229" t="s">
        <v>5337</v>
      </c>
      <c r="H229" t="s">
        <v>1596</v>
      </c>
      <c r="I229" t="s">
        <v>5201</v>
      </c>
      <c r="J229" s="1" t="s">
        <v>1451</v>
      </c>
      <c r="K229" t="s">
        <v>1583</v>
      </c>
    </row>
    <row r="230" spans="1:11" ht="15" hidden="1" customHeight="1" x14ac:dyDescent="0.3">
      <c r="A230" t="s">
        <v>597</v>
      </c>
      <c r="B230" s="5" t="s">
        <v>598</v>
      </c>
      <c r="C230" t="s">
        <v>3278</v>
      </c>
      <c r="D230">
        <v>2024</v>
      </c>
      <c r="E230" t="s">
        <v>3230</v>
      </c>
      <c r="F230" t="s">
        <v>599</v>
      </c>
      <c r="G230" t="s">
        <v>5337</v>
      </c>
      <c r="H230" t="s">
        <v>1598</v>
      </c>
      <c r="I230" t="s">
        <v>5174</v>
      </c>
      <c r="J230" s="1" t="s">
        <v>1450</v>
      </c>
      <c r="K230" t="s">
        <v>1583</v>
      </c>
    </row>
    <row r="231" spans="1:11" ht="15" hidden="1" customHeight="1" x14ac:dyDescent="0.3">
      <c r="A231" t="s">
        <v>600</v>
      </c>
      <c r="B231" s="5" t="s">
        <v>601</v>
      </c>
      <c r="C231" t="s">
        <v>3284</v>
      </c>
      <c r="D231">
        <v>2024</v>
      </c>
      <c r="E231" t="s">
        <v>3287</v>
      </c>
      <c r="F231" t="s">
        <v>70</v>
      </c>
      <c r="G231" t="s">
        <v>5337</v>
      </c>
      <c r="H231" t="s">
        <v>1596</v>
      </c>
      <c r="I231" t="s">
        <v>5174</v>
      </c>
      <c r="J231" s="1" t="s">
        <v>1445</v>
      </c>
      <c r="K231" t="s">
        <v>891</v>
      </c>
    </row>
    <row r="232" spans="1:11" ht="15" hidden="1" customHeight="1" x14ac:dyDescent="0.3">
      <c r="A232" t="s">
        <v>602</v>
      </c>
      <c r="B232" s="5" t="s">
        <v>603</v>
      </c>
      <c r="C232" t="s">
        <v>3289</v>
      </c>
      <c r="D232">
        <v>2024</v>
      </c>
      <c r="E232" t="s">
        <v>3292</v>
      </c>
      <c r="F232" t="s">
        <v>604</v>
      </c>
      <c r="G232" t="s">
        <v>5337</v>
      </c>
      <c r="H232" t="s">
        <v>1597</v>
      </c>
      <c r="I232" t="s">
        <v>5174</v>
      </c>
      <c r="J232" s="1" t="s">
        <v>1451</v>
      </c>
      <c r="K232" t="s">
        <v>1583</v>
      </c>
    </row>
    <row r="233" spans="1:11" ht="15" hidden="1" customHeight="1" x14ac:dyDescent="0.3">
      <c r="A233" t="s">
        <v>605</v>
      </c>
      <c r="B233" s="5" t="s">
        <v>606</v>
      </c>
      <c r="C233" t="e">
        <v>#N/A</v>
      </c>
      <c r="D233" t="e">
        <v>#N/A</v>
      </c>
      <c r="E233" t="e">
        <v>#N/A</v>
      </c>
      <c r="F233" t="s">
        <v>607</v>
      </c>
      <c r="G233" t="s">
        <v>5337</v>
      </c>
      <c r="H233" t="s">
        <v>1596</v>
      </c>
      <c r="I233" t="s">
        <v>5174</v>
      </c>
      <c r="J233" s="1" t="s">
        <v>1461</v>
      </c>
      <c r="K233" t="s">
        <v>1585</v>
      </c>
    </row>
    <row r="234" spans="1:11" ht="15" hidden="1" customHeight="1" x14ac:dyDescent="0.3">
      <c r="A234" t="s">
        <v>608</v>
      </c>
      <c r="B234" s="5" t="s">
        <v>609</v>
      </c>
      <c r="C234" t="s">
        <v>3301</v>
      </c>
      <c r="D234">
        <v>2024</v>
      </c>
      <c r="E234" t="s">
        <v>3305</v>
      </c>
      <c r="F234" t="s">
        <v>610</v>
      </c>
      <c r="G234" t="s">
        <v>5337</v>
      </c>
      <c r="H234" t="s">
        <v>1597</v>
      </c>
      <c r="I234" t="s">
        <v>5174</v>
      </c>
      <c r="J234" s="1" t="s">
        <v>1461</v>
      </c>
      <c r="K234" t="s">
        <v>1585</v>
      </c>
    </row>
    <row r="235" spans="1:11" ht="15" hidden="1" customHeight="1" x14ac:dyDescent="0.3">
      <c r="A235" t="s">
        <v>611</v>
      </c>
      <c r="B235" s="5" t="s">
        <v>612</v>
      </c>
      <c r="C235" t="e">
        <v>#N/A</v>
      </c>
      <c r="D235" t="e">
        <v>#N/A</v>
      </c>
      <c r="E235" t="e">
        <v>#N/A</v>
      </c>
      <c r="F235" t="s">
        <v>5290</v>
      </c>
      <c r="G235" t="s">
        <v>5337</v>
      </c>
      <c r="H235" t="s">
        <v>1596</v>
      </c>
      <c r="I235" t="s">
        <v>5201</v>
      </c>
      <c r="J235" s="1" t="s">
        <v>1445</v>
      </c>
      <c r="K235" t="s">
        <v>1584</v>
      </c>
    </row>
    <row r="236" spans="1:11" ht="15" hidden="1" customHeight="1" x14ac:dyDescent="0.3">
      <c r="A236" t="s">
        <v>613</v>
      </c>
      <c r="B236" s="5" t="s">
        <v>614</v>
      </c>
      <c r="C236" t="s">
        <v>3315</v>
      </c>
      <c r="D236">
        <v>2024</v>
      </c>
      <c r="E236" t="s">
        <v>3319</v>
      </c>
      <c r="F236" t="s">
        <v>615</v>
      </c>
      <c r="G236" t="s">
        <v>20</v>
      </c>
      <c r="H236" t="s">
        <v>1596</v>
      </c>
      <c r="I236" t="s">
        <v>5201</v>
      </c>
      <c r="J236" s="1" t="s">
        <v>1445</v>
      </c>
      <c r="K236" t="s">
        <v>891</v>
      </c>
    </row>
    <row r="237" spans="1:11" ht="15" hidden="1" customHeight="1" x14ac:dyDescent="0.3">
      <c r="A237" t="s">
        <v>616</v>
      </c>
      <c r="B237" s="5" t="s">
        <v>617</v>
      </c>
      <c r="C237" t="s">
        <v>3322</v>
      </c>
      <c r="D237">
        <v>2024</v>
      </c>
      <c r="E237" t="s">
        <v>3326</v>
      </c>
      <c r="F237" t="s">
        <v>618</v>
      </c>
      <c r="G237" t="s">
        <v>5337</v>
      </c>
      <c r="H237" t="s">
        <v>1596</v>
      </c>
      <c r="I237" t="s">
        <v>5174</v>
      </c>
      <c r="J237" s="1" t="s">
        <v>1512</v>
      </c>
      <c r="K237" t="s">
        <v>1587</v>
      </c>
    </row>
    <row r="238" spans="1:11" ht="15" hidden="1" customHeight="1" x14ac:dyDescent="0.3">
      <c r="A238" t="s">
        <v>619</v>
      </c>
      <c r="B238" s="5" t="s">
        <v>620</v>
      </c>
      <c r="C238" t="e">
        <v>#N/A</v>
      </c>
      <c r="D238" t="e">
        <v>#N/A</v>
      </c>
      <c r="E238" t="e">
        <v>#N/A</v>
      </c>
      <c r="F238" t="s">
        <v>621</v>
      </c>
      <c r="G238" t="s">
        <v>20</v>
      </c>
      <c r="H238" t="s">
        <v>1597</v>
      </c>
      <c r="I238" t="s">
        <v>5333</v>
      </c>
      <c r="J238" s="1" t="s">
        <v>1445</v>
      </c>
      <c r="K238" t="s">
        <v>1586</v>
      </c>
    </row>
    <row r="239" spans="1:11" ht="15" hidden="1" customHeight="1" x14ac:dyDescent="0.3">
      <c r="A239" t="s">
        <v>622</v>
      </c>
      <c r="B239" s="5" t="s">
        <v>623</v>
      </c>
      <c r="C239" t="s">
        <v>3336</v>
      </c>
      <c r="D239">
        <v>2024</v>
      </c>
      <c r="E239" t="s">
        <v>3340</v>
      </c>
      <c r="F239" t="s">
        <v>624</v>
      </c>
      <c r="G239" t="s">
        <v>5337</v>
      </c>
      <c r="H239" t="s">
        <v>1598</v>
      </c>
      <c r="I239" t="s">
        <v>1436</v>
      </c>
      <c r="J239" s="1" t="s">
        <v>1445</v>
      </c>
      <c r="K239" t="s">
        <v>1592</v>
      </c>
    </row>
    <row r="240" spans="1:11" ht="15" hidden="1" customHeight="1" x14ac:dyDescent="0.3">
      <c r="A240" t="s">
        <v>625</v>
      </c>
      <c r="B240" s="5" t="s">
        <v>626</v>
      </c>
      <c r="C240" t="s">
        <v>3343</v>
      </c>
      <c r="D240">
        <v>2024</v>
      </c>
      <c r="E240" t="s">
        <v>3347</v>
      </c>
      <c r="F240" t="s">
        <v>5291</v>
      </c>
      <c r="G240" t="s">
        <v>5337</v>
      </c>
      <c r="H240" t="s">
        <v>1596</v>
      </c>
      <c r="I240" t="s">
        <v>5201</v>
      </c>
      <c r="J240" s="1" t="s">
        <v>1451</v>
      </c>
      <c r="K240" t="s">
        <v>1583</v>
      </c>
    </row>
    <row r="241" spans="1:11" ht="15" hidden="1" customHeight="1" x14ac:dyDescent="0.3">
      <c r="A241" t="s">
        <v>627</v>
      </c>
      <c r="B241" s="5" t="s">
        <v>628</v>
      </c>
      <c r="C241" t="s">
        <v>3350</v>
      </c>
      <c r="D241">
        <v>2024</v>
      </c>
      <c r="E241">
        <v>0</v>
      </c>
      <c r="F241" t="s">
        <v>629</v>
      </c>
      <c r="G241" t="s">
        <v>5337</v>
      </c>
      <c r="H241" t="s">
        <v>1596</v>
      </c>
      <c r="I241" t="s">
        <v>5174</v>
      </c>
      <c r="J241" s="1" t="s">
        <v>1480</v>
      </c>
      <c r="K241" t="s">
        <v>1585</v>
      </c>
    </row>
    <row r="242" spans="1:11" ht="15" hidden="1" customHeight="1" x14ac:dyDescent="0.3">
      <c r="A242" t="s">
        <v>630</v>
      </c>
      <c r="B242" s="5" t="s">
        <v>631</v>
      </c>
      <c r="C242" t="s">
        <v>3356</v>
      </c>
      <c r="D242">
        <v>2024</v>
      </c>
      <c r="E242">
        <v>0</v>
      </c>
      <c r="F242" t="s">
        <v>632</v>
      </c>
      <c r="G242" t="s">
        <v>5337</v>
      </c>
      <c r="H242" t="s">
        <v>1596</v>
      </c>
      <c r="I242" t="s">
        <v>5174</v>
      </c>
      <c r="J242" s="1" t="s">
        <v>1513</v>
      </c>
      <c r="K242" t="s">
        <v>1583</v>
      </c>
    </row>
    <row r="243" spans="1:11" ht="15" hidden="1" customHeight="1" x14ac:dyDescent="0.3">
      <c r="A243" t="s">
        <v>633</v>
      </c>
      <c r="B243" s="5" t="s">
        <v>634</v>
      </c>
      <c r="C243" t="s">
        <v>3362</v>
      </c>
      <c r="D243">
        <v>2024</v>
      </c>
      <c r="E243">
        <v>0</v>
      </c>
      <c r="F243" t="s">
        <v>5292</v>
      </c>
      <c r="G243" t="s">
        <v>5337</v>
      </c>
      <c r="H243" t="s">
        <v>1596</v>
      </c>
      <c r="I243" t="s">
        <v>5174</v>
      </c>
      <c r="J243" s="1" t="s">
        <v>1451</v>
      </c>
      <c r="K243" t="s">
        <v>1593</v>
      </c>
    </row>
    <row r="244" spans="1:11" ht="15" hidden="1" customHeight="1" x14ac:dyDescent="0.3">
      <c r="A244" t="s">
        <v>635</v>
      </c>
      <c r="B244" s="5" t="s">
        <v>636</v>
      </c>
      <c r="C244" t="s">
        <v>3368</v>
      </c>
      <c r="D244">
        <v>2024</v>
      </c>
      <c r="E244">
        <v>0</v>
      </c>
      <c r="F244" t="s">
        <v>637</v>
      </c>
      <c r="G244" t="s">
        <v>5337</v>
      </c>
      <c r="H244" t="s">
        <v>1596</v>
      </c>
      <c r="I244" t="s">
        <v>5174</v>
      </c>
      <c r="J244" s="1" t="s">
        <v>1514</v>
      </c>
      <c r="K244" t="s">
        <v>1583</v>
      </c>
    </row>
    <row r="245" spans="1:11" ht="15" hidden="1" customHeight="1" x14ac:dyDescent="0.3">
      <c r="A245" t="s">
        <v>638</v>
      </c>
      <c r="B245" s="5" t="s">
        <v>639</v>
      </c>
      <c r="C245" t="s">
        <v>3374</v>
      </c>
      <c r="D245">
        <v>2024</v>
      </c>
      <c r="E245">
        <v>0</v>
      </c>
      <c r="F245" t="s">
        <v>640</v>
      </c>
      <c r="G245" t="s">
        <v>5337</v>
      </c>
      <c r="H245" t="s">
        <v>1596</v>
      </c>
      <c r="I245" t="s">
        <v>5174</v>
      </c>
      <c r="J245" s="1" t="s">
        <v>1456</v>
      </c>
      <c r="K245" t="s">
        <v>1585</v>
      </c>
    </row>
    <row r="246" spans="1:11" ht="15" hidden="1" customHeight="1" x14ac:dyDescent="0.3">
      <c r="A246" t="s">
        <v>641</v>
      </c>
      <c r="B246" s="5" t="s">
        <v>642</v>
      </c>
      <c r="C246" t="s">
        <v>3379</v>
      </c>
      <c r="D246">
        <v>2024</v>
      </c>
      <c r="E246">
        <v>0</v>
      </c>
      <c r="F246" t="s">
        <v>643</v>
      </c>
      <c r="G246" t="s">
        <v>5337</v>
      </c>
      <c r="H246" t="s">
        <v>1596</v>
      </c>
      <c r="I246" t="s">
        <v>5332</v>
      </c>
      <c r="J246" s="1" t="s">
        <v>1445</v>
      </c>
      <c r="K246" t="s">
        <v>1583</v>
      </c>
    </row>
    <row r="247" spans="1:11" ht="15" hidden="1" customHeight="1" x14ac:dyDescent="0.3">
      <c r="A247" t="s">
        <v>644</v>
      </c>
      <c r="B247" s="5" t="s">
        <v>645</v>
      </c>
      <c r="C247" t="s">
        <v>3385</v>
      </c>
      <c r="D247">
        <v>2024</v>
      </c>
      <c r="E247">
        <v>0</v>
      </c>
      <c r="F247" t="s">
        <v>646</v>
      </c>
      <c r="G247" t="s">
        <v>5337</v>
      </c>
      <c r="H247" t="s">
        <v>1596</v>
      </c>
      <c r="I247" t="s">
        <v>5174</v>
      </c>
      <c r="J247" s="1" t="s">
        <v>1515</v>
      </c>
      <c r="K247" t="s">
        <v>1592</v>
      </c>
    </row>
    <row r="248" spans="1:11" ht="15" hidden="1" customHeight="1" x14ac:dyDescent="0.3">
      <c r="A248" t="s">
        <v>647</v>
      </c>
      <c r="B248" s="5" t="s">
        <v>648</v>
      </c>
      <c r="C248" t="s">
        <v>3391</v>
      </c>
      <c r="D248">
        <v>2024</v>
      </c>
      <c r="E248">
        <v>0</v>
      </c>
      <c r="F248" t="s">
        <v>649</v>
      </c>
      <c r="G248" t="s">
        <v>5337</v>
      </c>
      <c r="H248" t="s">
        <v>1596</v>
      </c>
      <c r="I248" t="s">
        <v>5174</v>
      </c>
      <c r="J248" s="1" t="s">
        <v>1516</v>
      </c>
      <c r="K248" t="s">
        <v>1583</v>
      </c>
    </row>
    <row r="249" spans="1:11" ht="15" hidden="1" customHeight="1" x14ac:dyDescent="0.3">
      <c r="A249" t="s">
        <v>650</v>
      </c>
      <c r="B249" s="5" t="s">
        <v>651</v>
      </c>
      <c r="C249" t="e">
        <v>#N/A</v>
      </c>
      <c r="D249" t="e">
        <v>#N/A</v>
      </c>
      <c r="E249" t="e">
        <v>#N/A</v>
      </c>
      <c r="F249" t="s">
        <v>652</v>
      </c>
      <c r="G249" t="s">
        <v>20</v>
      </c>
      <c r="H249" t="s">
        <v>1598</v>
      </c>
      <c r="I249" t="s">
        <v>5174</v>
      </c>
      <c r="J249" s="1" t="s">
        <v>1450</v>
      </c>
      <c r="K249" t="s">
        <v>1583</v>
      </c>
    </row>
    <row r="250" spans="1:11" ht="15" customHeight="1" x14ac:dyDescent="0.3">
      <c r="A250" t="s">
        <v>653</v>
      </c>
      <c r="B250" s="5" t="s">
        <v>654</v>
      </c>
      <c r="C250" t="s">
        <v>3403</v>
      </c>
      <c r="D250">
        <v>2024</v>
      </c>
      <c r="E250" t="s">
        <v>3407</v>
      </c>
      <c r="F250" t="s">
        <v>5293</v>
      </c>
      <c r="G250" t="s">
        <v>5337</v>
      </c>
      <c r="H250" t="s">
        <v>1596</v>
      </c>
      <c r="I250" t="s">
        <v>5331</v>
      </c>
      <c r="J250" s="1" t="s">
        <v>1459</v>
      </c>
      <c r="K250" t="s">
        <v>1585</v>
      </c>
    </row>
    <row r="251" spans="1:11" ht="15" hidden="1" customHeight="1" x14ac:dyDescent="0.3">
      <c r="A251" t="s">
        <v>655</v>
      </c>
      <c r="B251" s="5" t="s">
        <v>656</v>
      </c>
      <c r="C251" t="s">
        <v>3410</v>
      </c>
      <c r="D251">
        <v>2024</v>
      </c>
      <c r="E251" t="s">
        <v>3414</v>
      </c>
      <c r="F251" t="s">
        <v>657</v>
      </c>
      <c r="G251" t="s">
        <v>5337</v>
      </c>
      <c r="H251" t="s">
        <v>1598</v>
      </c>
      <c r="I251" t="s">
        <v>5174</v>
      </c>
      <c r="J251" s="1" t="s">
        <v>1450</v>
      </c>
      <c r="K251" t="s">
        <v>1583</v>
      </c>
    </row>
    <row r="252" spans="1:11" ht="15" hidden="1" customHeight="1" x14ac:dyDescent="0.3">
      <c r="A252" t="s">
        <v>658</v>
      </c>
      <c r="B252" s="5" t="s">
        <v>659</v>
      </c>
      <c r="C252" t="s">
        <v>3417</v>
      </c>
      <c r="D252">
        <v>2024</v>
      </c>
      <c r="E252" t="s">
        <v>3421</v>
      </c>
      <c r="F252" t="s">
        <v>660</v>
      </c>
      <c r="G252" t="s">
        <v>5337</v>
      </c>
      <c r="H252" t="s">
        <v>1596</v>
      </c>
      <c r="I252" t="s">
        <v>5174</v>
      </c>
      <c r="J252" s="1" t="s">
        <v>1517</v>
      </c>
      <c r="K252" t="s">
        <v>1587</v>
      </c>
    </row>
    <row r="253" spans="1:11" ht="15" hidden="1" customHeight="1" x14ac:dyDescent="0.3">
      <c r="A253" t="s">
        <v>661</v>
      </c>
      <c r="B253" s="5" t="s">
        <v>662</v>
      </c>
      <c r="C253" t="s">
        <v>3424</v>
      </c>
      <c r="D253">
        <v>2024</v>
      </c>
      <c r="E253" t="s">
        <v>3174</v>
      </c>
      <c r="F253" t="s">
        <v>663</v>
      </c>
      <c r="G253" t="s">
        <v>14</v>
      </c>
      <c r="H253" t="s">
        <v>1596</v>
      </c>
      <c r="I253" t="s">
        <v>5174</v>
      </c>
      <c r="J253" s="1" t="s">
        <v>1451</v>
      </c>
      <c r="K253" t="s">
        <v>1583</v>
      </c>
    </row>
    <row r="254" spans="1:11" ht="15" hidden="1" customHeight="1" x14ac:dyDescent="0.3">
      <c r="A254" t="s">
        <v>664</v>
      </c>
      <c r="B254" s="5" t="s">
        <v>665</v>
      </c>
      <c r="C254" t="s">
        <v>3430</v>
      </c>
      <c r="D254">
        <v>2024</v>
      </c>
      <c r="E254" t="s">
        <v>3434</v>
      </c>
      <c r="F254" t="s">
        <v>666</v>
      </c>
      <c r="G254" t="s">
        <v>5337</v>
      </c>
      <c r="H254" t="s">
        <v>1598</v>
      </c>
      <c r="I254" t="s">
        <v>5174</v>
      </c>
      <c r="J254" s="1" t="s">
        <v>1445</v>
      </c>
      <c r="K254" t="s">
        <v>1583</v>
      </c>
    </row>
    <row r="255" spans="1:11" ht="15" hidden="1" customHeight="1" x14ac:dyDescent="0.3">
      <c r="A255" t="s">
        <v>667</v>
      </c>
      <c r="B255" s="5" t="s">
        <v>668</v>
      </c>
      <c r="C255" t="s">
        <v>3437</v>
      </c>
      <c r="D255">
        <v>2024</v>
      </c>
      <c r="E255" t="s">
        <v>2104</v>
      </c>
      <c r="F255" t="s">
        <v>669</v>
      </c>
      <c r="G255" t="s">
        <v>5337</v>
      </c>
      <c r="H255" t="s">
        <v>1596</v>
      </c>
      <c r="I255" t="s">
        <v>5174</v>
      </c>
      <c r="J255" s="1" t="s">
        <v>1461</v>
      </c>
      <c r="K255" t="s">
        <v>1585</v>
      </c>
    </row>
    <row r="256" spans="1:11" ht="15" hidden="1" customHeight="1" x14ac:dyDescent="0.3">
      <c r="A256" t="s">
        <v>670</v>
      </c>
      <c r="B256" s="5" t="s">
        <v>671</v>
      </c>
      <c r="C256" t="s">
        <v>3443</v>
      </c>
      <c r="D256">
        <v>2024</v>
      </c>
      <c r="E256" t="s">
        <v>3447</v>
      </c>
      <c r="F256" t="s">
        <v>672</v>
      </c>
      <c r="G256" t="s">
        <v>5337</v>
      </c>
      <c r="H256" t="s">
        <v>1598</v>
      </c>
      <c r="I256" t="s">
        <v>5174</v>
      </c>
      <c r="J256" s="1" t="s">
        <v>1451</v>
      </c>
      <c r="K256" t="s">
        <v>1593</v>
      </c>
    </row>
    <row r="257" spans="1:11" ht="15" hidden="1" customHeight="1" x14ac:dyDescent="0.3">
      <c r="A257" t="s">
        <v>673</v>
      </c>
      <c r="B257" s="5" t="s">
        <v>674</v>
      </c>
      <c r="C257" t="s">
        <v>3450</v>
      </c>
      <c r="D257">
        <v>2024</v>
      </c>
      <c r="E257" t="s">
        <v>3447</v>
      </c>
      <c r="F257" t="s">
        <v>675</v>
      </c>
      <c r="G257" t="s">
        <v>5337</v>
      </c>
      <c r="H257" t="s">
        <v>1596</v>
      </c>
      <c r="I257" t="s">
        <v>5174</v>
      </c>
      <c r="J257" s="1" t="s">
        <v>1451</v>
      </c>
      <c r="K257" t="s">
        <v>1593</v>
      </c>
    </row>
    <row r="258" spans="1:11" ht="15" hidden="1" customHeight="1" x14ac:dyDescent="0.3">
      <c r="A258" t="s">
        <v>676</v>
      </c>
      <c r="B258" s="5" t="s">
        <v>5294</v>
      </c>
      <c r="C258" t="s">
        <v>3456</v>
      </c>
      <c r="D258">
        <v>2024</v>
      </c>
      <c r="E258" t="s">
        <v>2160</v>
      </c>
      <c r="F258" t="s">
        <v>5295</v>
      </c>
      <c r="G258" t="s">
        <v>110</v>
      </c>
      <c r="H258" t="s">
        <v>1597</v>
      </c>
      <c r="I258" t="s">
        <v>5201</v>
      </c>
      <c r="J258" s="1" t="s">
        <v>1445</v>
      </c>
      <c r="K258" t="s">
        <v>891</v>
      </c>
    </row>
    <row r="259" spans="1:11" ht="15" hidden="1" customHeight="1" x14ac:dyDescent="0.3">
      <c r="A259" t="s">
        <v>678</v>
      </c>
      <c r="B259" s="5" t="s">
        <v>679</v>
      </c>
      <c r="C259" t="s">
        <v>3462</v>
      </c>
      <c r="D259">
        <v>2024</v>
      </c>
      <c r="E259" t="s">
        <v>1849</v>
      </c>
      <c r="F259" t="s">
        <v>680</v>
      </c>
      <c r="G259" t="s">
        <v>5337</v>
      </c>
      <c r="H259" t="s">
        <v>1596</v>
      </c>
      <c r="I259" t="s">
        <v>5174</v>
      </c>
      <c r="J259" s="1" t="s">
        <v>1479</v>
      </c>
      <c r="K259" t="s">
        <v>1593</v>
      </c>
    </row>
    <row r="260" spans="1:11" ht="15" hidden="1" customHeight="1" x14ac:dyDescent="0.3">
      <c r="A260" t="s">
        <v>681</v>
      </c>
      <c r="B260" s="5" t="s">
        <v>682</v>
      </c>
      <c r="C260" t="s">
        <v>3468</v>
      </c>
      <c r="D260">
        <v>2024</v>
      </c>
      <c r="E260" t="s">
        <v>3472</v>
      </c>
      <c r="F260" t="s">
        <v>683</v>
      </c>
      <c r="G260" t="s">
        <v>5337</v>
      </c>
      <c r="H260" t="s">
        <v>1596</v>
      </c>
      <c r="I260" t="s">
        <v>5174</v>
      </c>
      <c r="J260" s="1" t="s">
        <v>1518</v>
      </c>
      <c r="K260" t="s">
        <v>1583</v>
      </c>
    </row>
    <row r="261" spans="1:11" ht="15" hidden="1" customHeight="1" x14ac:dyDescent="0.3">
      <c r="A261" t="s">
        <v>684</v>
      </c>
      <c r="B261" s="5" t="s">
        <v>685</v>
      </c>
      <c r="C261" t="s">
        <v>3475</v>
      </c>
      <c r="D261">
        <v>2024</v>
      </c>
      <c r="E261" t="s">
        <v>3478</v>
      </c>
      <c r="F261" t="s">
        <v>686</v>
      </c>
      <c r="G261" t="s">
        <v>5337</v>
      </c>
      <c r="H261" t="s">
        <v>1598</v>
      </c>
      <c r="I261" t="s">
        <v>5174</v>
      </c>
      <c r="J261" s="1" t="s">
        <v>1445</v>
      </c>
      <c r="K261" t="s">
        <v>1583</v>
      </c>
    </row>
    <row r="262" spans="1:11" ht="15" hidden="1" customHeight="1" x14ac:dyDescent="0.3">
      <c r="A262" t="s">
        <v>687</v>
      </c>
      <c r="B262" s="5" t="s">
        <v>688</v>
      </c>
      <c r="C262" t="s">
        <v>3481</v>
      </c>
      <c r="D262">
        <v>2024</v>
      </c>
      <c r="E262" t="s">
        <v>2225</v>
      </c>
      <c r="F262" t="s">
        <v>689</v>
      </c>
      <c r="G262" t="s">
        <v>14</v>
      </c>
      <c r="H262" t="s">
        <v>1596</v>
      </c>
      <c r="I262" t="s">
        <v>5174</v>
      </c>
      <c r="J262" s="1" t="s">
        <v>1445</v>
      </c>
      <c r="K262" t="s">
        <v>891</v>
      </c>
    </row>
    <row r="263" spans="1:11" ht="15" hidden="1" customHeight="1" x14ac:dyDescent="0.3">
      <c r="A263" t="s">
        <v>690</v>
      </c>
      <c r="B263" s="5" t="s">
        <v>691</v>
      </c>
      <c r="C263" t="e">
        <v>#VALUE!</v>
      </c>
      <c r="D263" t="e">
        <v>#VALUE!</v>
      </c>
      <c r="E263" t="e">
        <v>#VALUE!</v>
      </c>
      <c r="F263" t="s">
        <v>692</v>
      </c>
      <c r="G263" t="s">
        <v>14</v>
      </c>
      <c r="H263" t="s">
        <v>1597</v>
      </c>
      <c r="I263" t="s">
        <v>5329</v>
      </c>
      <c r="J263" s="1" t="s">
        <v>1491</v>
      </c>
      <c r="K263" t="s">
        <v>1592</v>
      </c>
    </row>
    <row r="264" spans="1:11" ht="15" hidden="1" customHeight="1" x14ac:dyDescent="0.3">
      <c r="A264" t="s">
        <v>693</v>
      </c>
      <c r="B264" s="5" t="s">
        <v>694</v>
      </c>
      <c r="C264" t="s">
        <v>3493</v>
      </c>
      <c r="D264">
        <v>2024</v>
      </c>
      <c r="E264" t="s">
        <v>3497</v>
      </c>
      <c r="F264" t="s">
        <v>695</v>
      </c>
      <c r="G264" t="s">
        <v>5337</v>
      </c>
      <c r="H264" t="s">
        <v>1596</v>
      </c>
      <c r="I264" t="s">
        <v>5174</v>
      </c>
      <c r="J264" s="1" t="s">
        <v>1519</v>
      </c>
      <c r="K264" t="s">
        <v>1583</v>
      </c>
    </row>
    <row r="265" spans="1:11" ht="15" hidden="1" customHeight="1" x14ac:dyDescent="0.3">
      <c r="A265" t="s">
        <v>696</v>
      </c>
      <c r="B265" s="5" t="s">
        <v>697</v>
      </c>
      <c r="C265" t="s">
        <v>3500</v>
      </c>
      <c r="D265">
        <v>2024</v>
      </c>
      <c r="E265" t="s">
        <v>2207</v>
      </c>
      <c r="F265" t="s">
        <v>5296</v>
      </c>
      <c r="G265" t="s">
        <v>5337</v>
      </c>
      <c r="H265" t="s">
        <v>1596</v>
      </c>
      <c r="I265" t="s">
        <v>5201</v>
      </c>
      <c r="J265" s="1" t="s">
        <v>1445</v>
      </c>
      <c r="K265" t="s">
        <v>891</v>
      </c>
    </row>
    <row r="266" spans="1:11" ht="15" hidden="1" customHeight="1" x14ac:dyDescent="0.3">
      <c r="A266" t="s">
        <v>698</v>
      </c>
      <c r="B266" s="5" t="s">
        <v>699</v>
      </c>
      <c r="C266" t="s">
        <v>3505</v>
      </c>
      <c r="D266">
        <v>2024</v>
      </c>
      <c r="E266" t="s">
        <v>3509</v>
      </c>
      <c r="F266" t="s">
        <v>700</v>
      </c>
      <c r="G266" t="s">
        <v>5337</v>
      </c>
      <c r="H266" t="s">
        <v>1598</v>
      </c>
      <c r="I266" t="s">
        <v>1436</v>
      </c>
      <c r="J266" s="1" t="s">
        <v>1450</v>
      </c>
      <c r="K266" t="s">
        <v>1583</v>
      </c>
    </row>
    <row r="267" spans="1:11" ht="15" hidden="1" customHeight="1" x14ac:dyDescent="0.3">
      <c r="A267" t="s">
        <v>701</v>
      </c>
      <c r="B267" s="5" t="s">
        <v>702</v>
      </c>
      <c r="C267" t="s">
        <v>3512</v>
      </c>
      <c r="D267">
        <v>2024</v>
      </c>
      <c r="E267">
        <v>0</v>
      </c>
      <c r="F267" t="s">
        <v>703</v>
      </c>
      <c r="G267" t="s">
        <v>5337</v>
      </c>
      <c r="H267" t="s">
        <v>1596</v>
      </c>
      <c r="I267" t="s">
        <v>5174</v>
      </c>
      <c r="J267" s="1" t="s">
        <v>1520</v>
      </c>
      <c r="K267" t="s">
        <v>1592</v>
      </c>
    </row>
    <row r="268" spans="1:11" ht="15" hidden="1" customHeight="1" x14ac:dyDescent="0.3">
      <c r="A268" t="s">
        <v>704</v>
      </c>
      <c r="B268" s="5" t="s">
        <v>705</v>
      </c>
      <c r="C268" t="s">
        <v>3517</v>
      </c>
      <c r="D268">
        <v>2024</v>
      </c>
      <c r="E268">
        <v>0</v>
      </c>
      <c r="F268" t="s">
        <v>706</v>
      </c>
      <c r="G268" t="s">
        <v>5337</v>
      </c>
      <c r="H268" t="s">
        <v>1596</v>
      </c>
      <c r="I268" t="s">
        <v>5332</v>
      </c>
      <c r="J268" s="1" t="s">
        <v>1445</v>
      </c>
      <c r="K268" t="s">
        <v>1584</v>
      </c>
    </row>
    <row r="269" spans="1:11" ht="15" hidden="1" customHeight="1" x14ac:dyDescent="0.3">
      <c r="A269" t="s">
        <v>707</v>
      </c>
      <c r="B269" s="5" t="s">
        <v>5297</v>
      </c>
      <c r="C269" t="s">
        <v>3522</v>
      </c>
      <c r="D269">
        <v>2024</v>
      </c>
      <c r="E269" t="s">
        <v>3526</v>
      </c>
      <c r="F269" t="s">
        <v>5298</v>
      </c>
      <c r="G269" t="s">
        <v>5337</v>
      </c>
      <c r="H269" t="s">
        <v>1598</v>
      </c>
      <c r="I269" t="s">
        <v>5201</v>
      </c>
      <c r="J269" s="1" t="s">
        <v>1445</v>
      </c>
      <c r="K269" t="s">
        <v>1583</v>
      </c>
    </row>
    <row r="270" spans="1:11" ht="15" hidden="1" customHeight="1" x14ac:dyDescent="0.3">
      <c r="A270" t="s">
        <v>709</v>
      </c>
      <c r="B270" s="5" t="s">
        <v>710</v>
      </c>
      <c r="C270" t="s">
        <v>3529</v>
      </c>
      <c r="D270">
        <v>2024</v>
      </c>
      <c r="E270" t="s">
        <v>3532</v>
      </c>
      <c r="F270" t="s">
        <v>711</v>
      </c>
      <c r="G270" t="s">
        <v>14</v>
      </c>
      <c r="H270" t="s">
        <v>1596</v>
      </c>
      <c r="I270" t="s">
        <v>5174</v>
      </c>
      <c r="J270" s="1" t="s">
        <v>1446</v>
      </c>
      <c r="K270" t="s">
        <v>1583</v>
      </c>
    </row>
    <row r="271" spans="1:11" ht="15" hidden="1" customHeight="1" x14ac:dyDescent="0.3">
      <c r="A271" t="s">
        <v>712</v>
      </c>
      <c r="B271" s="5" t="s">
        <v>713</v>
      </c>
      <c r="C271" t="s">
        <v>3535</v>
      </c>
      <c r="D271">
        <v>2024</v>
      </c>
      <c r="E271" t="s">
        <v>3538</v>
      </c>
      <c r="F271" t="s">
        <v>714</v>
      </c>
      <c r="G271" t="s">
        <v>5337</v>
      </c>
      <c r="H271" t="s">
        <v>1596</v>
      </c>
      <c r="I271" t="s">
        <v>5174</v>
      </c>
      <c r="J271" s="1" t="s">
        <v>1445</v>
      </c>
      <c r="K271" t="s">
        <v>1584</v>
      </c>
    </row>
    <row r="272" spans="1:11" ht="15" hidden="1" customHeight="1" x14ac:dyDescent="0.3">
      <c r="A272" t="s">
        <v>715</v>
      </c>
      <c r="B272" s="5" t="s">
        <v>716</v>
      </c>
      <c r="C272" t="s">
        <v>3541</v>
      </c>
      <c r="D272">
        <v>2024</v>
      </c>
      <c r="E272" t="s">
        <v>1849</v>
      </c>
      <c r="F272" t="s">
        <v>717</v>
      </c>
      <c r="G272" t="s">
        <v>5337</v>
      </c>
      <c r="H272" t="s">
        <v>1597</v>
      </c>
      <c r="I272" t="s">
        <v>5174</v>
      </c>
      <c r="J272" s="1" t="s">
        <v>1460</v>
      </c>
      <c r="K272" t="s">
        <v>1583</v>
      </c>
    </row>
    <row r="273" spans="1:11" ht="15" customHeight="1" x14ac:dyDescent="0.3">
      <c r="A273" t="s">
        <v>718</v>
      </c>
      <c r="B273" s="5" t="s">
        <v>719</v>
      </c>
      <c r="C273" t="s">
        <v>3547</v>
      </c>
      <c r="D273">
        <v>2024</v>
      </c>
      <c r="E273" t="s">
        <v>3551</v>
      </c>
      <c r="F273" t="s">
        <v>720</v>
      </c>
      <c r="G273" t="s">
        <v>5337</v>
      </c>
      <c r="H273" t="s">
        <v>1598</v>
      </c>
      <c r="I273" t="s">
        <v>5331</v>
      </c>
      <c r="J273" s="1" t="s">
        <v>1445</v>
      </c>
      <c r="K273" t="s">
        <v>891</v>
      </c>
    </row>
    <row r="274" spans="1:11" ht="15" hidden="1" customHeight="1" x14ac:dyDescent="0.3">
      <c r="A274" t="s">
        <v>721</v>
      </c>
      <c r="B274" s="5" t="s">
        <v>722</v>
      </c>
      <c r="C274" t="s">
        <v>3554</v>
      </c>
      <c r="D274">
        <v>2024</v>
      </c>
      <c r="E274">
        <v>0</v>
      </c>
      <c r="F274" t="s">
        <v>723</v>
      </c>
      <c r="G274" t="s">
        <v>5337</v>
      </c>
      <c r="H274" t="s">
        <v>1596</v>
      </c>
      <c r="I274" t="s">
        <v>5332</v>
      </c>
      <c r="J274" s="1" t="s">
        <v>1521</v>
      </c>
      <c r="K274" t="s">
        <v>1585</v>
      </c>
    </row>
    <row r="275" spans="1:11" ht="15" hidden="1" customHeight="1" x14ac:dyDescent="0.3">
      <c r="A275" t="s">
        <v>724</v>
      </c>
      <c r="B275" s="5" t="s">
        <v>725</v>
      </c>
      <c r="C275" t="s">
        <v>3560</v>
      </c>
      <c r="D275">
        <v>2024</v>
      </c>
      <c r="E275" t="s">
        <v>3564</v>
      </c>
      <c r="F275" t="s">
        <v>726</v>
      </c>
      <c r="G275" t="s">
        <v>5337</v>
      </c>
      <c r="H275" t="s">
        <v>1596</v>
      </c>
      <c r="I275" t="s">
        <v>5332</v>
      </c>
      <c r="J275" s="1" t="s">
        <v>1522</v>
      </c>
      <c r="K275" t="s">
        <v>1585</v>
      </c>
    </row>
    <row r="276" spans="1:11" ht="15" hidden="1" customHeight="1" x14ac:dyDescent="0.3">
      <c r="A276" t="s">
        <v>727</v>
      </c>
      <c r="B276" s="5" t="s">
        <v>728</v>
      </c>
      <c r="C276" t="s">
        <v>3567</v>
      </c>
      <c r="D276">
        <v>2024</v>
      </c>
      <c r="E276">
        <v>0</v>
      </c>
      <c r="F276" t="s">
        <v>729</v>
      </c>
      <c r="G276" t="s">
        <v>5337</v>
      </c>
      <c r="H276" t="s">
        <v>1597</v>
      </c>
      <c r="I276" t="s">
        <v>5174</v>
      </c>
      <c r="J276" s="1" t="s">
        <v>1451</v>
      </c>
      <c r="K276" t="s">
        <v>1583</v>
      </c>
    </row>
    <row r="277" spans="1:11" ht="15" hidden="1" customHeight="1" x14ac:dyDescent="0.3">
      <c r="A277" t="s">
        <v>730</v>
      </c>
      <c r="B277" s="5" t="s">
        <v>731</v>
      </c>
      <c r="C277" t="s">
        <v>3573</v>
      </c>
      <c r="D277">
        <v>2024</v>
      </c>
      <c r="E277" t="s">
        <v>3576</v>
      </c>
      <c r="F277" t="s">
        <v>732</v>
      </c>
      <c r="G277" t="s">
        <v>5337</v>
      </c>
      <c r="H277" t="s">
        <v>1597</v>
      </c>
      <c r="I277" t="s">
        <v>5201</v>
      </c>
      <c r="J277" s="1" t="s">
        <v>1445</v>
      </c>
      <c r="K277" t="s">
        <v>1586</v>
      </c>
    </row>
    <row r="278" spans="1:11" ht="15" hidden="1" customHeight="1" x14ac:dyDescent="0.3">
      <c r="A278" t="s">
        <v>733</v>
      </c>
      <c r="B278" s="5" t="s">
        <v>734</v>
      </c>
      <c r="C278" t="s">
        <v>3579</v>
      </c>
      <c r="D278">
        <v>2024</v>
      </c>
      <c r="E278" t="s">
        <v>3583</v>
      </c>
      <c r="F278" t="s">
        <v>735</v>
      </c>
      <c r="G278" t="s">
        <v>5337</v>
      </c>
      <c r="H278" t="s">
        <v>1597</v>
      </c>
      <c r="I278" t="s">
        <v>5174</v>
      </c>
      <c r="J278" s="1" t="s">
        <v>1523</v>
      </c>
      <c r="K278" t="s">
        <v>1583</v>
      </c>
    </row>
    <row r="279" spans="1:11" ht="15" hidden="1" customHeight="1" x14ac:dyDescent="0.3">
      <c r="A279" t="s">
        <v>736</v>
      </c>
      <c r="B279" s="5" t="s">
        <v>737</v>
      </c>
      <c r="C279" t="s">
        <v>3586</v>
      </c>
      <c r="D279">
        <v>2024</v>
      </c>
      <c r="E279">
        <v>0</v>
      </c>
      <c r="F279" t="s">
        <v>738</v>
      </c>
      <c r="G279" t="s">
        <v>5337</v>
      </c>
      <c r="H279" t="s">
        <v>1596</v>
      </c>
      <c r="I279" t="s">
        <v>5178</v>
      </c>
      <c r="J279" s="1" t="s">
        <v>1445</v>
      </c>
      <c r="K279" t="s">
        <v>1584</v>
      </c>
    </row>
    <row r="280" spans="1:11" ht="15" hidden="1" customHeight="1" x14ac:dyDescent="0.3">
      <c r="A280" t="s">
        <v>739</v>
      </c>
      <c r="B280" s="5" t="s">
        <v>740</v>
      </c>
      <c r="C280" t="s">
        <v>3592</v>
      </c>
      <c r="D280">
        <v>2024</v>
      </c>
      <c r="E280" t="s">
        <v>3596</v>
      </c>
      <c r="F280" t="s">
        <v>741</v>
      </c>
      <c r="G280" t="s">
        <v>5337</v>
      </c>
      <c r="H280" t="s">
        <v>1596</v>
      </c>
      <c r="I280" t="s">
        <v>5174</v>
      </c>
      <c r="J280" s="1" t="s">
        <v>1524</v>
      </c>
      <c r="K280" t="s">
        <v>1585</v>
      </c>
    </row>
    <row r="281" spans="1:11" ht="15" hidden="1" customHeight="1" x14ac:dyDescent="0.3">
      <c r="A281" t="s">
        <v>742</v>
      </c>
      <c r="B281" s="5" t="s">
        <v>743</v>
      </c>
      <c r="C281" t="s">
        <v>3599</v>
      </c>
      <c r="D281">
        <v>2024</v>
      </c>
      <c r="E281" t="s">
        <v>3602</v>
      </c>
      <c r="F281" t="s">
        <v>744</v>
      </c>
      <c r="G281" t="s">
        <v>5337</v>
      </c>
      <c r="H281" t="s">
        <v>1596</v>
      </c>
      <c r="I281" t="s">
        <v>5174</v>
      </c>
      <c r="J281" s="1" t="s">
        <v>1525</v>
      </c>
      <c r="K281" t="s">
        <v>1585</v>
      </c>
    </row>
    <row r="282" spans="1:11" ht="15" hidden="1" customHeight="1" x14ac:dyDescent="0.3">
      <c r="A282" t="s">
        <v>745</v>
      </c>
      <c r="B282" s="5" t="s">
        <v>746</v>
      </c>
      <c r="C282" t="s">
        <v>3605</v>
      </c>
      <c r="D282">
        <v>2024</v>
      </c>
      <c r="E282" t="s">
        <v>2900</v>
      </c>
      <c r="F282" t="s">
        <v>747</v>
      </c>
      <c r="G282" t="s">
        <v>5337</v>
      </c>
      <c r="H282" t="s">
        <v>1596</v>
      </c>
      <c r="I282" t="s">
        <v>5332</v>
      </c>
      <c r="J282" s="1" t="s">
        <v>1445</v>
      </c>
      <c r="K282" t="s">
        <v>1587</v>
      </c>
    </row>
    <row r="283" spans="1:11" ht="15" hidden="1" customHeight="1" x14ac:dyDescent="0.3">
      <c r="A283" t="s">
        <v>748</v>
      </c>
      <c r="B283" s="5" t="s">
        <v>749</v>
      </c>
      <c r="C283" t="s">
        <v>3610</v>
      </c>
      <c r="D283">
        <v>2024</v>
      </c>
      <c r="E283" t="s">
        <v>3613</v>
      </c>
      <c r="F283" t="s">
        <v>750</v>
      </c>
      <c r="G283" t="s">
        <v>5337</v>
      </c>
      <c r="H283" t="s">
        <v>1596</v>
      </c>
      <c r="I283" t="s">
        <v>5201</v>
      </c>
      <c r="J283" s="1" t="s">
        <v>1445</v>
      </c>
      <c r="K283" t="s">
        <v>1584</v>
      </c>
    </row>
    <row r="284" spans="1:11" ht="15" hidden="1" customHeight="1" x14ac:dyDescent="0.3">
      <c r="A284" t="s">
        <v>751</v>
      </c>
      <c r="B284" s="5" t="s">
        <v>752</v>
      </c>
      <c r="C284" t="s">
        <v>3616</v>
      </c>
      <c r="D284">
        <v>2024</v>
      </c>
      <c r="E284">
        <v>0</v>
      </c>
      <c r="F284" t="s">
        <v>753</v>
      </c>
      <c r="G284" t="s">
        <v>5337</v>
      </c>
      <c r="H284" t="s">
        <v>1596</v>
      </c>
      <c r="I284" t="s">
        <v>5174</v>
      </c>
      <c r="J284" s="1" t="s">
        <v>1526</v>
      </c>
      <c r="K284" t="s">
        <v>1585</v>
      </c>
    </row>
    <row r="285" spans="1:11" ht="15" hidden="1" customHeight="1" x14ac:dyDescent="0.3">
      <c r="A285" t="s">
        <v>754</v>
      </c>
      <c r="B285" s="5" t="s">
        <v>755</v>
      </c>
      <c r="C285" t="s">
        <v>3621</v>
      </c>
      <c r="D285">
        <v>2024</v>
      </c>
      <c r="E285" t="s">
        <v>3625</v>
      </c>
      <c r="F285" t="s">
        <v>756</v>
      </c>
      <c r="G285" t="s">
        <v>5337</v>
      </c>
      <c r="H285" t="s">
        <v>1598</v>
      </c>
      <c r="I285" t="s">
        <v>5174</v>
      </c>
      <c r="J285" s="1" t="s">
        <v>1450</v>
      </c>
      <c r="K285" t="s">
        <v>1583</v>
      </c>
    </row>
    <row r="286" spans="1:11" ht="15" hidden="1" customHeight="1" x14ac:dyDescent="0.3">
      <c r="A286" t="s">
        <v>757</v>
      </c>
      <c r="B286" s="5" t="s">
        <v>758</v>
      </c>
      <c r="C286" t="s">
        <v>3628</v>
      </c>
      <c r="D286">
        <v>2024</v>
      </c>
      <c r="E286" t="s">
        <v>3632</v>
      </c>
      <c r="F286" t="s">
        <v>5299</v>
      </c>
      <c r="G286" t="s">
        <v>5337</v>
      </c>
      <c r="H286" t="s">
        <v>1596</v>
      </c>
      <c r="I286" t="s">
        <v>5174</v>
      </c>
      <c r="J286" s="1" t="s">
        <v>1504</v>
      </c>
      <c r="K286" t="s">
        <v>1583</v>
      </c>
    </row>
    <row r="287" spans="1:11" ht="15" hidden="1" customHeight="1" x14ac:dyDescent="0.3">
      <c r="A287" t="s">
        <v>759</v>
      </c>
      <c r="B287" s="5" t="s">
        <v>760</v>
      </c>
      <c r="C287" t="s">
        <v>3635</v>
      </c>
      <c r="D287">
        <v>2024</v>
      </c>
      <c r="E287" t="s">
        <v>3639</v>
      </c>
      <c r="F287" t="s">
        <v>5192</v>
      </c>
      <c r="G287" t="s">
        <v>5337</v>
      </c>
      <c r="H287" t="s">
        <v>1596</v>
      </c>
      <c r="I287" t="s">
        <v>5178</v>
      </c>
      <c r="J287" s="1" t="s">
        <v>1514</v>
      </c>
      <c r="K287" t="s">
        <v>1585</v>
      </c>
    </row>
    <row r="288" spans="1:11" ht="15" hidden="1" customHeight="1" x14ac:dyDescent="0.3">
      <c r="A288" t="s">
        <v>761</v>
      </c>
      <c r="B288" s="5" t="s">
        <v>762</v>
      </c>
      <c r="C288" t="e">
        <v>#N/A</v>
      </c>
      <c r="D288" t="e">
        <v>#N/A</v>
      </c>
      <c r="E288" t="e">
        <v>#N/A</v>
      </c>
      <c r="F288" t="s">
        <v>763</v>
      </c>
      <c r="G288" t="s">
        <v>5337</v>
      </c>
      <c r="H288" t="s">
        <v>1596</v>
      </c>
      <c r="I288" t="s">
        <v>5201</v>
      </c>
      <c r="J288" s="1" t="s">
        <v>1445</v>
      </c>
      <c r="K288" t="s">
        <v>891</v>
      </c>
    </row>
    <row r="289" spans="1:11" ht="15" hidden="1" customHeight="1" x14ac:dyDescent="0.3">
      <c r="A289" t="s">
        <v>764</v>
      </c>
      <c r="B289" s="5" t="s">
        <v>5300</v>
      </c>
      <c r="C289" t="s">
        <v>3649</v>
      </c>
      <c r="D289">
        <v>2024</v>
      </c>
      <c r="E289" t="s">
        <v>3653</v>
      </c>
      <c r="F289" t="s">
        <v>766</v>
      </c>
      <c r="G289" t="s">
        <v>292</v>
      </c>
      <c r="H289" t="s">
        <v>1597</v>
      </c>
      <c r="I289" t="s">
        <v>5201</v>
      </c>
      <c r="J289" s="1" t="s">
        <v>1446</v>
      </c>
      <c r="K289" t="s">
        <v>1584</v>
      </c>
    </row>
    <row r="290" spans="1:11" ht="15" hidden="1" customHeight="1" x14ac:dyDescent="0.3">
      <c r="A290" t="s">
        <v>767</v>
      </c>
      <c r="B290" s="5" t="s">
        <v>768</v>
      </c>
      <c r="C290" t="s">
        <v>3656</v>
      </c>
      <c r="D290">
        <v>2024</v>
      </c>
      <c r="E290" t="s">
        <v>3660</v>
      </c>
      <c r="F290" t="s">
        <v>5301</v>
      </c>
      <c r="G290" t="s">
        <v>5337</v>
      </c>
      <c r="H290" t="s">
        <v>1598</v>
      </c>
      <c r="I290" t="s">
        <v>5201</v>
      </c>
      <c r="J290" s="1" t="s">
        <v>1451</v>
      </c>
      <c r="K290" t="s">
        <v>1583</v>
      </c>
    </row>
    <row r="291" spans="1:11" ht="15" hidden="1" customHeight="1" x14ac:dyDescent="0.3">
      <c r="A291" t="s">
        <v>769</v>
      </c>
      <c r="B291" s="5" t="s">
        <v>770</v>
      </c>
      <c r="C291" t="s">
        <v>3663</v>
      </c>
      <c r="D291">
        <v>2024</v>
      </c>
      <c r="E291" t="s">
        <v>3667</v>
      </c>
      <c r="F291" t="s">
        <v>771</v>
      </c>
      <c r="G291" t="s">
        <v>5337</v>
      </c>
      <c r="H291" t="s">
        <v>1598</v>
      </c>
      <c r="I291" t="s">
        <v>5174</v>
      </c>
      <c r="J291" s="1" t="s">
        <v>1445</v>
      </c>
      <c r="K291" t="s">
        <v>1583</v>
      </c>
    </row>
    <row r="292" spans="1:11" ht="15" hidden="1" customHeight="1" x14ac:dyDescent="0.3">
      <c r="A292" t="s">
        <v>772</v>
      </c>
      <c r="B292" s="5" t="s">
        <v>773</v>
      </c>
      <c r="C292" t="s">
        <v>3670</v>
      </c>
      <c r="D292">
        <v>2024</v>
      </c>
      <c r="E292">
        <v>0</v>
      </c>
      <c r="F292" t="s">
        <v>774</v>
      </c>
      <c r="G292" t="s">
        <v>5337</v>
      </c>
      <c r="H292" t="s">
        <v>1596</v>
      </c>
      <c r="I292" t="s">
        <v>5174</v>
      </c>
      <c r="J292" s="1" t="s">
        <v>1445</v>
      </c>
      <c r="K292" t="s">
        <v>1583</v>
      </c>
    </row>
    <row r="293" spans="1:11" ht="15" hidden="1" customHeight="1" x14ac:dyDescent="0.3">
      <c r="A293" t="s">
        <v>775</v>
      </c>
      <c r="B293" s="5" t="s">
        <v>776</v>
      </c>
      <c r="C293" t="s">
        <v>3675</v>
      </c>
      <c r="D293">
        <v>2024</v>
      </c>
      <c r="E293">
        <v>0</v>
      </c>
      <c r="F293" t="s">
        <v>777</v>
      </c>
      <c r="G293" t="s">
        <v>5337</v>
      </c>
      <c r="H293" t="s">
        <v>1596</v>
      </c>
      <c r="I293" t="s">
        <v>5174</v>
      </c>
      <c r="J293" s="1" t="s">
        <v>1445</v>
      </c>
      <c r="K293" t="s">
        <v>1583</v>
      </c>
    </row>
    <row r="294" spans="1:11" ht="15" hidden="1" customHeight="1" x14ac:dyDescent="0.3">
      <c r="A294" t="s">
        <v>778</v>
      </c>
      <c r="B294" s="5" t="s">
        <v>779</v>
      </c>
      <c r="C294" t="s">
        <v>3681</v>
      </c>
      <c r="D294">
        <v>2024</v>
      </c>
      <c r="E294" t="s">
        <v>3685</v>
      </c>
      <c r="F294" t="s">
        <v>5302</v>
      </c>
      <c r="G294" t="s">
        <v>5337</v>
      </c>
      <c r="H294" t="s">
        <v>1596</v>
      </c>
      <c r="I294" t="s">
        <v>5174</v>
      </c>
      <c r="J294" s="1" t="s">
        <v>1527</v>
      </c>
      <c r="K294" t="s">
        <v>1583</v>
      </c>
    </row>
    <row r="295" spans="1:11" ht="15" hidden="1" customHeight="1" x14ac:dyDescent="0.3">
      <c r="A295" t="s">
        <v>780</v>
      </c>
      <c r="B295" s="5" t="s">
        <v>781</v>
      </c>
      <c r="C295" t="s">
        <v>3688</v>
      </c>
      <c r="D295">
        <v>2024</v>
      </c>
      <c r="E295" t="s">
        <v>3691</v>
      </c>
      <c r="F295" t="s">
        <v>782</v>
      </c>
      <c r="G295" t="s">
        <v>5337</v>
      </c>
      <c r="H295" t="s">
        <v>1596</v>
      </c>
      <c r="I295" t="s">
        <v>5332</v>
      </c>
      <c r="J295" s="1" t="s">
        <v>1528</v>
      </c>
      <c r="K295" t="s">
        <v>1583</v>
      </c>
    </row>
    <row r="296" spans="1:11" ht="15" hidden="1" customHeight="1" x14ac:dyDescent="0.3">
      <c r="A296" t="s">
        <v>783</v>
      </c>
      <c r="B296" s="5" t="s">
        <v>784</v>
      </c>
      <c r="C296" t="s">
        <v>3694</v>
      </c>
      <c r="D296">
        <v>2024</v>
      </c>
      <c r="E296" t="s">
        <v>3698</v>
      </c>
      <c r="F296" t="s">
        <v>785</v>
      </c>
      <c r="G296" t="s">
        <v>5336</v>
      </c>
      <c r="H296" t="s">
        <v>1596</v>
      </c>
      <c r="I296" t="s">
        <v>5332</v>
      </c>
      <c r="J296" s="1" t="s">
        <v>1529</v>
      </c>
      <c r="K296" t="s">
        <v>1583</v>
      </c>
    </row>
    <row r="297" spans="1:11" ht="15" hidden="1" customHeight="1" x14ac:dyDescent="0.3">
      <c r="A297" t="s">
        <v>786</v>
      </c>
      <c r="B297" s="5" t="s">
        <v>787</v>
      </c>
      <c r="C297" t="s">
        <v>3701</v>
      </c>
      <c r="D297">
        <v>2024</v>
      </c>
      <c r="E297" t="s">
        <v>3705</v>
      </c>
      <c r="F297" t="s">
        <v>788</v>
      </c>
      <c r="G297" t="s">
        <v>5337</v>
      </c>
      <c r="H297" t="s">
        <v>1596</v>
      </c>
      <c r="I297" t="s">
        <v>5174</v>
      </c>
      <c r="J297" s="1" t="s">
        <v>1530</v>
      </c>
      <c r="K297" t="s">
        <v>1585</v>
      </c>
    </row>
    <row r="298" spans="1:11" ht="15" hidden="1" customHeight="1" x14ac:dyDescent="0.3">
      <c r="A298" t="s">
        <v>789</v>
      </c>
      <c r="B298" s="5" t="s">
        <v>790</v>
      </c>
      <c r="C298" t="s">
        <v>3708</v>
      </c>
      <c r="D298">
        <v>2024</v>
      </c>
      <c r="E298" t="s">
        <v>3712</v>
      </c>
      <c r="F298" t="s">
        <v>791</v>
      </c>
      <c r="G298" t="s">
        <v>5337</v>
      </c>
      <c r="H298" t="s">
        <v>1598</v>
      </c>
      <c r="I298" t="s">
        <v>5178</v>
      </c>
      <c r="J298" s="1" t="s">
        <v>1451</v>
      </c>
      <c r="K298" t="s">
        <v>1584</v>
      </c>
    </row>
    <row r="299" spans="1:11" ht="15" hidden="1" customHeight="1" x14ac:dyDescent="0.3">
      <c r="A299" t="s">
        <v>792</v>
      </c>
      <c r="B299" s="5" t="s">
        <v>793</v>
      </c>
      <c r="C299" t="s">
        <v>3715</v>
      </c>
      <c r="D299">
        <v>2024</v>
      </c>
      <c r="E299" t="s">
        <v>3719</v>
      </c>
      <c r="F299" t="s">
        <v>5303</v>
      </c>
      <c r="G299" t="s">
        <v>5337</v>
      </c>
      <c r="H299" t="s">
        <v>1596</v>
      </c>
      <c r="I299" t="s">
        <v>5201</v>
      </c>
      <c r="J299" s="1" t="s">
        <v>1451</v>
      </c>
      <c r="K299" t="s">
        <v>1584</v>
      </c>
    </row>
    <row r="300" spans="1:11" ht="15" hidden="1" customHeight="1" x14ac:dyDescent="0.3">
      <c r="A300" t="s">
        <v>794</v>
      </c>
      <c r="B300" s="5" t="s">
        <v>795</v>
      </c>
      <c r="C300" t="s">
        <v>3722</v>
      </c>
      <c r="D300">
        <v>2024</v>
      </c>
      <c r="E300" t="s">
        <v>3726</v>
      </c>
      <c r="F300" t="s">
        <v>796</v>
      </c>
      <c r="G300" t="s">
        <v>5337</v>
      </c>
      <c r="H300" t="s">
        <v>1596</v>
      </c>
      <c r="I300" t="s">
        <v>5174</v>
      </c>
      <c r="J300" s="1" t="s">
        <v>1531</v>
      </c>
      <c r="K300" t="s">
        <v>1583</v>
      </c>
    </row>
    <row r="301" spans="1:11" ht="15" hidden="1" customHeight="1" x14ac:dyDescent="0.3">
      <c r="A301" t="s">
        <v>797</v>
      </c>
      <c r="B301" s="5" t="s">
        <v>798</v>
      </c>
      <c r="C301" t="s">
        <v>3729</v>
      </c>
      <c r="D301">
        <v>2024</v>
      </c>
      <c r="E301" t="s">
        <v>2994</v>
      </c>
      <c r="F301" t="s">
        <v>5304</v>
      </c>
      <c r="G301" t="s">
        <v>5337</v>
      </c>
      <c r="H301" t="s">
        <v>1596</v>
      </c>
      <c r="I301" t="s">
        <v>5201</v>
      </c>
      <c r="J301" s="1" t="s">
        <v>1445</v>
      </c>
      <c r="K301" t="s">
        <v>1584</v>
      </c>
    </row>
    <row r="302" spans="1:11" ht="15" hidden="1" customHeight="1" x14ac:dyDescent="0.3">
      <c r="A302" t="s">
        <v>799</v>
      </c>
      <c r="B302" s="5" t="s">
        <v>800</v>
      </c>
      <c r="C302" t="s">
        <v>3734</v>
      </c>
      <c r="D302">
        <v>2024</v>
      </c>
      <c r="E302" t="s">
        <v>3737</v>
      </c>
      <c r="F302" t="s">
        <v>5305</v>
      </c>
      <c r="G302" t="s">
        <v>5337</v>
      </c>
      <c r="H302" t="s">
        <v>1597</v>
      </c>
      <c r="I302" t="s">
        <v>5201</v>
      </c>
      <c r="J302" s="1" t="s">
        <v>1532</v>
      </c>
      <c r="K302" t="s">
        <v>1584</v>
      </c>
    </row>
    <row r="303" spans="1:11" ht="15" hidden="1" customHeight="1" x14ac:dyDescent="0.3">
      <c r="A303" t="s">
        <v>801</v>
      </c>
      <c r="B303" s="5" t="s">
        <v>802</v>
      </c>
      <c r="C303" t="s">
        <v>3740</v>
      </c>
      <c r="D303">
        <v>2024</v>
      </c>
      <c r="E303" t="s">
        <v>2738</v>
      </c>
      <c r="F303" t="s">
        <v>803</v>
      </c>
      <c r="G303" t="s">
        <v>5337</v>
      </c>
      <c r="H303" t="s">
        <v>1596</v>
      </c>
      <c r="I303" t="s">
        <v>1437</v>
      </c>
      <c r="J303" s="1" t="s">
        <v>1445</v>
      </c>
      <c r="K303" t="s">
        <v>1587</v>
      </c>
    </row>
    <row r="304" spans="1:11" ht="15" hidden="1" customHeight="1" x14ac:dyDescent="0.3">
      <c r="A304" t="s">
        <v>804</v>
      </c>
      <c r="B304" s="5" t="s">
        <v>805</v>
      </c>
      <c r="C304" t="s">
        <v>3746</v>
      </c>
      <c r="D304">
        <v>2024</v>
      </c>
      <c r="E304" t="s">
        <v>3749</v>
      </c>
      <c r="F304" t="s">
        <v>806</v>
      </c>
      <c r="G304" t="s">
        <v>5337</v>
      </c>
      <c r="H304" t="s">
        <v>1596</v>
      </c>
      <c r="I304" t="s">
        <v>5332</v>
      </c>
      <c r="J304" s="1" t="s">
        <v>1496</v>
      </c>
      <c r="K304" t="s">
        <v>1583</v>
      </c>
    </row>
    <row r="305" spans="1:11" ht="15" hidden="1" customHeight="1" x14ac:dyDescent="0.3">
      <c r="A305" t="s">
        <v>807</v>
      </c>
      <c r="B305" s="5" t="s">
        <v>808</v>
      </c>
      <c r="C305" t="s">
        <v>2453</v>
      </c>
      <c r="D305">
        <v>2024</v>
      </c>
      <c r="E305">
        <v>0</v>
      </c>
      <c r="F305" t="s">
        <v>809</v>
      </c>
      <c r="G305" t="s">
        <v>5337</v>
      </c>
      <c r="H305" t="s">
        <v>1596</v>
      </c>
      <c r="I305" t="s">
        <v>5174</v>
      </c>
      <c r="J305" s="1" t="s">
        <v>1533</v>
      </c>
      <c r="K305" t="s">
        <v>1585</v>
      </c>
    </row>
    <row r="306" spans="1:11" ht="15" hidden="1" customHeight="1" x14ac:dyDescent="0.3">
      <c r="A306" t="s">
        <v>810</v>
      </c>
      <c r="B306" s="5" t="s">
        <v>811</v>
      </c>
      <c r="C306" t="s">
        <v>3755</v>
      </c>
      <c r="D306">
        <v>2024</v>
      </c>
      <c r="E306" t="s">
        <v>2900</v>
      </c>
      <c r="F306" t="s">
        <v>812</v>
      </c>
      <c r="G306" t="s">
        <v>5337</v>
      </c>
      <c r="H306" t="s">
        <v>1596</v>
      </c>
      <c r="I306" t="s">
        <v>5174</v>
      </c>
      <c r="J306" s="1" t="s">
        <v>1445</v>
      </c>
      <c r="K306" t="s">
        <v>1587</v>
      </c>
    </row>
    <row r="307" spans="1:11" ht="15" hidden="1" customHeight="1" x14ac:dyDescent="0.3">
      <c r="A307" t="s">
        <v>813</v>
      </c>
      <c r="B307" s="5" t="s">
        <v>814</v>
      </c>
      <c r="C307" t="s">
        <v>3761</v>
      </c>
      <c r="D307">
        <v>2024</v>
      </c>
      <c r="E307" t="s">
        <v>2900</v>
      </c>
      <c r="F307" t="s">
        <v>815</v>
      </c>
      <c r="G307" t="s">
        <v>110</v>
      </c>
      <c r="H307" t="s">
        <v>1598</v>
      </c>
      <c r="I307" t="s">
        <v>5174</v>
      </c>
      <c r="J307" s="1" t="s">
        <v>1534</v>
      </c>
      <c r="K307" t="s">
        <v>1583</v>
      </c>
    </row>
    <row r="308" spans="1:11" ht="15" hidden="1" customHeight="1" x14ac:dyDescent="0.3">
      <c r="A308" t="s">
        <v>816</v>
      </c>
      <c r="B308" s="5" t="s">
        <v>817</v>
      </c>
      <c r="C308" t="e">
        <v>#N/A</v>
      </c>
      <c r="D308" t="e">
        <v>#N/A</v>
      </c>
      <c r="E308" t="e">
        <v>#N/A</v>
      </c>
      <c r="F308" t="s">
        <v>818</v>
      </c>
      <c r="G308" t="s">
        <v>5337</v>
      </c>
      <c r="H308" t="s">
        <v>1596</v>
      </c>
      <c r="I308" t="s">
        <v>5174</v>
      </c>
      <c r="J308" s="1" t="s">
        <v>1450</v>
      </c>
      <c r="K308" t="s">
        <v>1583</v>
      </c>
    </row>
    <row r="309" spans="1:11" ht="15" hidden="1" customHeight="1" x14ac:dyDescent="0.3">
      <c r="A309" t="s">
        <v>819</v>
      </c>
      <c r="B309" s="5" t="s">
        <v>820</v>
      </c>
      <c r="C309" t="s">
        <v>3774</v>
      </c>
      <c r="D309">
        <v>2024</v>
      </c>
      <c r="E309" t="s">
        <v>3777</v>
      </c>
      <c r="F309" t="s">
        <v>821</v>
      </c>
      <c r="G309" t="s">
        <v>5337</v>
      </c>
      <c r="H309" t="s">
        <v>1596</v>
      </c>
      <c r="I309" t="s">
        <v>5174</v>
      </c>
      <c r="J309" s="1" t="s">
        <v>1535</v>
      </c>
      <c r="K309" t="s">
        <v>1583</v>
      </c>
    </row>
    <row r="310" spans="1:11" ht="15" hidden="1" customHeight="1" x14ac:dyDescent="0.3">
      <c r="A310" t="s">
        <v>822</v>
      </c>
      <c r="B310" s="5" t="s">
        <v>823</v>
      </c>
      <c r="C310" t="e">
        <v>#N/A</v>
      </c>
      <c r="D310" t="e">
        <v>#N/A</v>
      </c>
      <c r="E310" t="e">
        <v>#N/A</v>
      </c>
      <c r="F310" t="s">
        <v>824</v>
      </c>
      <c r="G310" t="s">
        <v>14</v>
      </c>
      <c r="H310" t="s">
        <v>1597</v>
      </c>
      <c r="I310" t="s">
        <v>5175</v>
      </c>
      <c r="J310" s="1" t="s">
        <v>1536</v>
      </c>
      <c r="K310" t="s">
        <v>1583</v>
      </c>
    </row>
    <row r="311" spans="1:11" ht="15" hidden="1" customHeight="1" x14ac:dyDescent="0.3">
      <c r="A311" t="s">
        <v>825</v>
      </c>
      <c r="B311" s="5" t="s">
        <v>826</v>
      </c>
      <c r="C311" t="s">
        <v>3786</v>
      </c>
      <c r="D311">
        <v>2024</v>
      </c>
      <c r="E311" t="s">
        <v>3790</v>
      </c>
      <c r="F311" t="s">
        <v>827</v>
      </c>
      <c r="G311" t="s">
        <v>5337</v>
      </c>
      <c r="H311" t="s">
        <v>1596</v>
      </c>
      <c r="I311" t="s">
        <v>5174</v>
      </c>
      <c r="J311" s="1" t="s">
        <v>1451</v>
      </c>
      <c r="K311" t="s">
        <v>1583</v>
      </c>
    </row>
    <row r="312" spans="1:11" ht="15" hidden="1" customHeight="1" x14ac:dyDescent="0.3">
      <c r="A312" t="s">
        <v>828</v>
      </c>
      <c r="B312" s="5" t="s">
        <v>829</v>
      </c>
      <c r="C312" t="e">
        <v>#N/A</v>
      </c>
      <c r="D312" t="e">
        <v>#N/A</v>
      </c>
      <c r="E312" t="e">
        <v>#N/A</v>
      </c>
      <c r="F312" t="s">
        <v>5306</v>
      </c>
      <c r="G312" t="s">
        <v>5337</v>
      </c>
      <c r="H312" t="s">
        <v>1598</v>
      </c>
      <c r="I312" t="s">
        <v>5201</v>
      </c>
      <c r="J312" s="1" t="s">
        <v>1445</v>
      </c>
      <c r="K312" t="s">
        <v>1583</v>
      </c>
    </row>
    <row r="313" spans="1:11" ht="15" hidden="1" customHeight="1" x14ac:dyDescent="0.3">
      <c r="A313" t="s">
        <v>830</v>
      </c>
      <c r="B313" s="5" t="s">
        <v>831</v>
      </c>
      <c r="C313" t="s">
        <v>3800</v>
      </c>
      <c r="D313">
        <v>2024</v>
      </c>
      <c r="E313">
        <v>0</v>
      </c>
      <c r="F313" t="s">
        <v>832</v>
      </c>
      <c r="G313" t="s">
        <v>5337</v>
      </c>
      <c r="H313" t="s">
        <v>1597</v>
      </c>
      <c r="I313" t="s">
        <v>5332</v>
      </c>
      <c r="J313" s="1" t="s">
        <v>1461</v>
      </c>
      <c r="K313" t="s">
        <v>1585</v>
      </c>
    </row>
    <row r="314" spans="1:11" ht="15" hidden="1" customHeight="1" x14ac:dyDescent="0.3">
      <c r="A314" t="s">
        <v>833</v>
      </c>
      <c r="B314" s="5" t="s">
        <v>834</v>
      </c>
      <c r="C314" t="s">
        <v>3806</v>
      </c>
      <c r="D314">
        <v>2024</v>
      </c>
      <c r="E314" t="s">
        <v>3809</v>
      </c>
      <c r="F314" t="s">
        <v>835</v>
      </c>
      <c r="G314" t="s">
        <v>5337</v>
      </c>
      <c r="H314" t="s">
        <v>1597</v>
      </c>
      <c r="I314" t="s">
        <v>1437</v>
      </c>
      <c r="J314" s="1" t="s">
        <v>1445</v>
      </c>
      <c r="K314" t="s">
        <v>1583</v>
      </c>
    </row>
    <row r="315" spans="1:11" ht="15" hidden="1" customHeight="1" x14ac:dyDescent="0.3">
      <c r="A315" t="s">
        <v>836</v>
      </c>
      <c r="B315" s="5" t="s">
        <v>837</v>
      </c>
      <c r="C315" t="s">
        <v>3812</v>
      </c>
      <c r="D315">
        <v>2024</v>
      </c>
      <c r="E315" t="s">
        <v>3815</v>
      </c>
      <c r="F315" t="s">
        <v>838</v>
      </c>
      <c r="G315" t="s">
        <v>292</v>
      </c>
      <c r="H315" t="s">
        <v>1598</v>
      </c>
      <c r="I315" t="s">
        <v>5201</v>
      </c>
      <c r="J315" s="1" t="s">
        <v>1479</v>
      </c>
      <c r="K315" t="s">
        <v>1584</v>
      </c>
    </row>
    <row r="316" spans="1:11" ht="15" customHeight="1" x14ac:dyDescent="0.3">
      <c r="A316" t="s">
        <v>839</v>
      </c>
      <c r="B316" s="5" t="s">
        <v>840</v>
      </c>
      <c r="C316" t="s">
        <v>3818</v>
      </c>
      <c r="D316">
        <v>2024</v>
      </c>
      <c r="E316" t="s">
        <v>3822</v>
      </c>
      <c r="F316" t="s">
        <v>841</v>
      </c>
      <c r="G316" t="s">
        <v>5337</v>
      </c>
      <c r="H316" t="s">
        <v>1596</v>
      </c>
      <c r="I316" t="s">
        <v>5331</v>
      </c>
      <c r="J316" s="1" t="s">
        <v>1445</v>
      </c>
      <c r="K316" t="s">
        <v>1584</v>
      </c>
    </row>
    <row r="317" spans="1:11" ht="15" hidden="1" customHeight="1" x14ac:dyDescent="0.3">
      <c r="A317" t="s">
        <v>842</v>
      </c>
      <c r="B317" s="5" t="s">
        <v>5307</v>
      </c>
      <c r="C317" t="s">
        <v>3825</v>
      </c>
      <c r="D317">
        <v>2024</v>
      </c>
      <c r="E317">
        <v>0</v>
      </c>
      <c r="F317" t="s">
        <v>5308</v>
      </c>
      <c r="G317" t="s">
        <v>5337</v>
      </c>
      <c r="H317" t="s">
        <v>1596</v>
      </c>
      <c r="I317" t="s">
        <v>5201</v>
      </c>
      <c r="J317" s="1" t="s">
        <v>1496</v>
      </c>
      <c r="K317" t="s">
        <v>1583</v>
      </c>
    </row>
    <row r="318" spans="1:11" ht="15" hidden="1" customHeight="1" x14ac:dyDescent="0.3">
      <c r="A318" t="s">
        <v>844</v>
      </c>
      <c r="B318" s="5" t="s">
        <v>845</v>
      </c>
      <c r="C318" t="s">
        <v>3831</v>
      </c>
      <c r="D318">
        <v>2024</v>
      </c>
      <c r="E318" t="s">
        <v>3835</v>
      </c>
      <c r="F318" t="s">
        <v>5309</v>
      </c>
      <c r="G318" t="s">
        <v>5337</v>
      </c>
      <c r="H318" t="s">
        <v>1596</v>
      </c>
      <c r="I318" t="s">
        <v>5201</v>
      </c>
      <c r="J318" s="1" t="s">
        <v>1537</v>
      </c>
      <c r="K318" t="s">
        <v>1583</v>
      </c>
    </row>
    <row r="319" spans="1:11" ht="15" hidden="1" customHeight="1" x14ac:dyDescent="0.3">
      <c r="A319" t="s">
        <v>846</v>
      </c>
      <c r="B319" s="5" t="s">
        <v>847</v>
      </c>
      <c r="C319" t="e">
        <v>#N/A</v>
      </c>
      <c r="D319" t="e">
        <v>#N/A</v>
      </c>
      <c r="E319" t="e">
        <v>#N/A</v>
      </c>
      <c r="F319" t="s">
        <v>848</v>
      </c>
      <c r="G319" t="s">
        <v>5337</v>
      </c>
      <c r="H319" t="s">
        <v>1596</v>
      </c>
      <c r="I319" t="s">
        <v>5174</v>
      </c>
      <c r="J319" s="1" t="s">
        <v>1496</v>
      </c>
      <c r="K319" t="s">
        <v>1583</v>
      </c>
    </row>
    <row r="320" spans="1:11" ht="15" customHeight="1" x14ac:dyDescent="0.3">
      <c r="A320" t="s">
        <v>849</v>
      </c>
      <c r="B320" s="5" t="s">
        <v>850</v>
      </c>
      <c r="C320" t="s">
        <v>3844</v>
      </c>
      <c r="D320">
        <v>2024</v>
      </c>
      <c r="E320">
        <v>0</v>
      </c>
      <c r="F320" t="s">
        <v>851</v>
      </c>
      <c r="G320" t="s">
        <v>5337</v>
      </c>
      <c r="H320" t="s">
        <v>1598</v>
      </c>
      <c r="I320" t="s">
        <v>5331</v>
      </c>
      <c r="J320" s="1" t="s">
        <v>1445</v>
      </c>
      <c r="K320" t="s">
        <v>891</v>
      </c>
    </row>
    <row r="321" spans="1:11" ht="15" customHeight="1" x14ac:dyDescent="0.3">
      <c r="A321" t="s">
        <v>852</v>
      </c>
      <c r="B321" s="5" t="s">
        <v>853</v>
      </c>
      <c r="C321" t="s">
        <v>3850</v>
      </c>
      <c r="D321">
        <v>2024</v>
      </c>
      <c r="E321">
        <v>0</v>
      </c>
      <c r="F321" t="s">
        <v>854</v>
      </c>
      <c r="G321" t="s">
        <v>5337</v>
      </c>
      <c r="H321" t="s">
        <v>1598</v>
      </c>
      <c r="I321" t="s">
        <v>5331</v>
      </c>
      <c r="J321" s="1" t="s">
        <v>1445</v>
      </c>
      <c r="K321" t="s">
        <v>891</v>
      </c>
    </row>
    <row r="322" spans="1:11" ht="15" hidden="1" customHeight="1" x14ac:dyDescent="0.3">
      <c r="A322" t="s">
        <v>855</v>
      </c>
      <c r="B322" s="5" t="s">
        <v>856</v>
      </c>
      <c r="C322" t="e">
        <v>#N/A</v>
      </c>
      <c r="D322" t="e">
        <v>#N/A</v>
      </c>
      <c r="E322" t="e">
        <v>#N/A</v>
      </c>
      <c r="F322" t="s">
        <v>857</v>
      </c>
      <c r="G322" t="s">
        <v>5337</v>
      </c>
      <c r="H322" t="s">
        <v>1596</v>
      </c>
      <c r="I322" t="s">
        <v>5174</v>
      </c>
      <c r="J322" s="1" t="s">
        <v>1538</v>
      </c>
      <c r="K322" t="s">
        <v>1583</v>
      </c>
    </row>
    <row r="323" spans="1:11" ht="15" hidden="1" customHeight="1" x14ac:dyDescent="0.3">
      <c r="A323" t="s">
        <v>858</v>
      </c>
      <c r="B323" s="5" t="s">
        <v>859</v>
      </c>
      <c r="C323" t="e">
        <v>#N/A</v>
      </c>
      <c r="D323" t="e">
        <v>#N/A</v>
      </c>
      <c r="E323" t="e">
        <v>#N/A</v>
      </c>
      <c r="F323" t="s">
        <v>860</v>
      </c>
      <c r="G323" t="s">
        <v>5337</v>
      </c>
      <c r="H323" t="s">
        <v>1596</v>
      </c>
      <c r="I323" t="s">
        <v>5174</v>
      </c>
      <c r="J323" s="1" t="s">
        <v>1445</v>
      </c>
      <c r="K323" t="s">
        <v>1594</v>
      </c>
    </row>
    <row r="324" spans="1:11" ht="15" hidden="1" customHeight="1" x14ac:dyDescent="0.3">
      <c r="A324" t="s">
        <v>861</v>
      </c>
      <c r="B324" s="5" t="s">
        <v>862</v>
      </c>
      <c r="C324" t="s">
        <v>3865</v>
      </c>
      <c r="D324">
        <v>2024</v>
      </c>
      <c r="E324" t="s">
        <v>3869</v>
      </c>
      <c r="F324" t="s">
        <v>5310</v>
      </c>
      <c r="G324" t="s">
        <v>5337</v>
      </c>
      <c r="H324" t="s">
        <v>1597</v>
      </c>
      <c r="I324" t="s">
        <v>5201</v>
      </c>
      <c r="J324" s="1" t="s">
        <v>1445</v>
      </c>
      <c r="K324" t="s">
        <v>1583</v>
      </c>
    </row>
    <row r="325" spans="1:11" ht="15" hidden="1" customHeight="1" x14ac:dyDescent="0.3">
      <c r="A325" t="s">
        <v>863</v>
      </c>
      <c r="B325" s="5" t="s">
        <v>864</v>
      </c>
      <c r="C325" t="e">
        <v>#N/A</v>
      </c>
      <c r="D325" t="e">
        <v>#N/A</v>
      </c>
      <c r="E325" t="e">
        <v>#N/A</v>
      </c>
      <c r="F325" t="s">
        <v>5193</v>
      </c>
      <c r="G325" t="s">
        <v>5337</v>
      </c>
      <c r="H325" t="s">
        <v>1598</v>
      </c>
      <c r="I325" t="s">
        <v>5178</v>
      </c>
      <c r="J325" s="1" t="s">
        <v>1445</v>
      </c>
      <c r="K325" t="s">
        <v>891</v>
      </c>
    </row>
    <row r="326" spans="1:11" ht="15" hidden="1" customHeight="1" x14ac:dyDescent="0.3">
      <c r="A326" t="s">
        <v>865</v>
      </c>
      <c r="B326" s="5" t="s">
        <v>866</v>
      </c>
      <c r="C326" t="s">
        <v>3879</v>
      </c>
      <c r="D326">
        <v>2024</v>
      </c>
      <c r="E326" t="s">
        <v>3882</v>
      </c>
      <c r="F326" t="s">
        <v>867</v>
      </c>
      <c r="G326" t="s">
        <v>5337</v>
      </c>
      <c r="H326" t="s">
        <v>1597</v>
      </c>
      <c r="I326" t="s">
        <v>5174</v>
      </c>
      <c r="J326" s="1" t="s">
        <v>1445</v>
      </c>
      <c r="K326" t="s">
        <v>891</v>
      </c>
    </row>
    <row r="327" spans="1:11" ht="15" hidden="1" customHeight="1" x14ac:dyDescent="0.3">
      <c r="A327" t="s">
        <v>868</v>
      </c>
      <c r="B327" s="5" t="s">
        <v>869</v>
      </c>
      <c r="C327" t="s">
        <v>3885</v>
      </c>
      <c r="D327">
        <v>2024</v>
      </c>
      <c r="E327">
        <v>0</v>
      </c>
      <c r="F327" t="s">
        <v>870</v>
      </c>
      <c r="G327" t="s">
        <v>5337</v>
      </c>
      <c r="H327" t="s">
        <v>1597</v>
      </c>
      <c r="I327" t="s">
        <v>5174</v>
      </c>
      <c r="J327" s="1" t="s">
        <v>1496</v>
      </c>
      <c r="K327" t="s">
        <v>1583</v>
      </c>
    </row>
    <row r="328" spans="1:11" ht="15" hidden="1" customHeight="1" x14ac:dyDescent="0.3">
      <c r="A328" t="s">
        <v>871</v>
      </c>
      <c r="B328" s="5" t="s">
        <v>872</v>
      </c>
      <c r="C328" t="s">
        <v>3891</v>
      </c>
      <c r="D328">
        <v>2024</v>
      </c>
      <c r="E328" t="s">
        <v>3894</v>
      </c>
      <c r="F328" t="s">
        <v>873</v>
      </c>
      <c r="G328" t="s">
        <v>5337</v>
      </c>
      <c r="H328" t="s">
        <v>1596</v>
      </c>
      <c r="I328" t="s">
        <v>5174</v>
      </c>
      <c r="J328" s="1" t="s">
        <v>1461</v>
      </c>
      <c r="K328" t="s">
        <v>1585</v>
      </c>
    </row>
    <row r="329" spans="1:11" ht="15" hidden="1" customHeight="1" x14ac:dyDescent="0.3">
      <c r="A329" t="s">
        <v>874</v>
      </c>
      <c r="B329" s="5" t="s">
        <v>875</v>
      </c>
      <c r="C329" t="s">
        <v>3897</v>
      </c>
      <c r="D329">
        <v>2024</v>
      </c>
      <c r="E329" t="s">
        <v>3901</v>
      </c>
      <c r="F329" t="s">
        <v>876</v>
      </c>
      <c r="G329" t="s">
        <v>5337</v>
      </c>
      <c r="H329" t="s">
        <v>1598</v>
      </c>
      <c r="I329" t="s">
        <v>5178</v>
      </c>
      <c r="J329" s="1" t="s">
        <v>1451</v>
      </c>
      <c r="K329" t="s">
        <v>891</v>
      </c>
    </row>
    <row r="330" spans="1:11" ht="15" hidden="1" customHeight="1" x14ac:dyDescent="0.3">
      <c r="A330" t="s">
        <v>877</v>
      </c>
      <c r="B330" s="5" t="s">
        <v>878</v>
      </c>
      <c r="C330" t="s">
        <v>3904</v>
      </c>
      <c r="D330">
        <v>2024</v>
      </c>
      <c r="E330" t="s">
        <v>3908</v>
      </c>
      <c r="F330" t="s">
        <v>5311</v>
      </c>
      <c r="G330" t="s">
        <v>5337</v>
      </c>
      <c r="H330" t="s">
        <v>1598</v>
      </c>
      <c r="I330" t="s">
        <v>5174</v>
      </c>
      <c r="J330" s="1" t="s">
        <v>1451</v>
      </c>
      <c r="K330" t="s">
        <v>1583</v>
      </c>
    </row>
    <row r="331" spans="1:11" ht="15" hidden="1" customHeight="1" x14ac:dyDescent="0.3">
      <c r="A331" t="s">
        <v>879</v>
      </c>
      <c r="B331" s="5" t="s">
        <v>880</v>
      </c>
      <c r="C331" t="s">
        <v>3911</v>
      </c>
      <c r="D331">
        <v>2024</v>
      </c>
      <c r="E331" t="s">
        <v>3915</v>
      </c>
      <c r="F331" t="s">
        <v>881</v>
      </c>
      <c r="G331" t="s">
        <v>5337</v>
      </c>
      <c r="H331" t="s">
        <v>1596</v>
      </c>
      <c r="I331" t="s">
        <v>5178</v>
      </c>
      <c r="J331" s="1" t="s">
        <v>1461</v>
      </c>
      <c r="K331" t="s">
        <v>1583</v>
      </c>
    </row>
    <row r="332" spans="1:11" ht="15" hidden="1" customHeight="1" x14ac:dyDescent="0.3">
      <c r="A332" t="s">
        <v>882</v>
      </c>
      <c r="B332" s="5" t="s">
        <v>883</v>
      </c>
      <c r="C332" t="s">
        <v>3918</v>
      </c>
      <c r="D332">
        <v>2024</v>
      </c>
      <c r="E332" t="s">
        <v>3922</v>
      </c>
      <c r="F332" t="s">
        <v>884</v>
      </c>
      <c r="G332" t="s">
        <v>5337</v>
      </c>
      <c r="H332" t="s">
        <v>1598</v>
      </c>
      <c r="I332" t="s">
        <v>5178</v>
      </c>
      <c r="J332" s="1" t="s">
        <v>1451</v>
      </c>
      <c r="K332" t="s">
        <v>891</v>
      </c>
    </row>
    <row r="333" spans="1:11" ht="15" customHeight="1" x14ac:dyDescent="0.3">
      <c r="A333" t="s">
        <v>885</v>
      </c>
      <c r="B333" s="5" t="s">
        <v>886</v>
      </c>
      <c r="C333" t="s">
        <v>3925</v>
      </c>
      <c r="D333">
        <v>2024</v>
      </c>
      <c r="E333" t="s">
        <v>3928</v>
      </c>
      <c r="F333" t="s">
        <v>887</v>
      </c>
      <c r="G333" t="s">
        <v>5337</v>
      </c>
      <c r="H333" t="s">
        <v>1596</v>
      </c>
      <c r="I333" t="s">
        <v>5331</v>
      </c>
      <c r="J333" s="1" t="s">
        <v>1445</v>
      </c>
      <c r="K333" t="s">
        <v>1586</v>
      </c>
    </row>
    <row r="334" spans="1:11" ht="15" customHeight="1" x14ac:dyDescent="0.3">
      <c r="A334" t="s">
        <v>888</v>
      </c>
      <c r="B334" s="5" t="s">
        <v>889</v>
      </c>
      <c r="C334" t="e">
        <v>#N/A</v>
      </c>
      <c r="D334" t="e">
        <v>#N/A</v>
      </c>
      <c r="E334" t="e">
        <v>#N/A</v>
      </c>
      <c r="F334" t="s">
        <v>890</v>
      </c>
      <c r="G334" t="s">
        <v>5337</v>
      </c>
      <c r="H334" t="s">
        <v>1596</v>
      </c>
      <c r="I334" t="s">
        <v>5331</v>
      </c>
      <c r="J334" s="1" t="s">
        <v>1539</v>
      </c>
      <c r="K334" t="s">
        <v>1587</v>
      </c>
    </row>
    <row r="335" spans="1:11" ht="15" hidden="1" customHeight="1" x14ac:dyDescent="0.3">
      <c r="A335" t="s">
        <v>892</v>
      </c>
      <c r="B335" s="5" t="s">
        <v>893</v>
      </c>
      <c r="C335" t="s">
        <v>3936</v>
      </c>
      <c r="D335">
        <v>2024</v>
      </c>
      <c r="E335" t="s">
        <v>3939</v>
      </c>
      <c r="F335" t="s">
        <v>894</v>
      </c>
      <c r="G335" t="s">
        <v>5337</v>
      </c>
      <c r="H335" t="s">
        <v>1596</v>
      </c>
      <c r="I335" t="s">
        <v>5174</v>
      </c>
      <c r="J335" s="1" t="s">
        <v>1506</v>
      </c>
      <c r="K335" t="s">
        <v>1585</v>
      </c>
    </row>
    <row r="336" spans="1:11" ht="15" hidden="1" customHeight="1" x14ac:dyDescent="0.3">
      <c r="A336" t="s">
        <v>895</v>
      </c>
      <c r="B336" s="5" t="s">
        <v>896</v>
      </c>
      <c r="C336" t="s">
        <v>3942</v>
      </c>
      <c r="D336">
        <v>2024</v>
      </c>
      <c r="E336" t="s">
        <v>3946</v>
      </c>
      <c r="F336" t="s">
        <v>897</v>
      </c>
      <c r="G336" t="s">
        <v>5337</v>
      </c>
      <c r="H336" t="s">
        <v>1596</v>
      </c>
      <c r="I336" t="s">
        <v>5174</v>
      </c>
      <c r="J336" s="1" t="s">
        <v>1461</v>
      </c>
      <c r="K336" t="s">
        <v>1585</v>
      </c>
    </row>
    <row r="337" spans="1:11" ht="15" customHeight="1" x14ac:dyDescent="0.3">
      <c r="A337" t="s">
        <v>898</v>
      </c>
      <c r="B337" s="5" t="s">
        <v>899</v>
      </c>
      <c r="C337" t="s">
        <v>3949</v>
      </c>
      <c r="D337">
        <v>2024</v>
      </c>
      <c r="E337" t="s">
        <v>3953</v>
      </c>
      <c r="F337" t="s">
        <v>900</v>
      </c>
      <c r="G337" t="s">
        <v>5337</v>
      </c>
      <c r="H337" t="s">
        <v>1598</v>
      </c>
      <c r="I337" t="s">
        <v>5331</v>
      </c>
      <c r="J337" s="1" t="s">
        <v>1445</v>
      </c>
      <c r="K337" t="s">
        <v>891</v>
      </c>
    </row>
    <row r="338" spans="1:11" ht="15" hidden="1" customHeight="1" x14ac:dyDescent="0.3">
      <c r="A338" t="s">
        <v>901</v>
      </c>
      <c r="B338" s="5" t="s">
        <v>902</v>
      </c>
      <c r="C338" t="s">
        <v>3966</v>
      </c>
      <c r="D338">
        <v>2024</v>
      </c>
      <c r="E338" t="s">
        <v>3969</v>
      </c>
      <c r="F338" t="s">
        <v>5312</v>
      </c>
      <c r="G338" t="s">
        <v>5337</v>
      </c>
      <c r="H338" t="s">
        <v>1597</v>
      </c>
      <c r="I338" t="s">
        <v>5201</v>
      </c>
      <c r="J338" s="1" t="s">
        <v>1445</v>
      </c>
      <c r="K338" t="s">
        <v>1584</v>
      </c>
    </row>
    <row r="339" spans="1:11" ht="15" hidden="1" customHeight="1" x14ac:dyDescent="0.3">
      <c r="A339" t="s">
        <v>903</v>
      </c>
      <c r="B339" s="5" t="s">
        <v>904</v>
      </c>
      <c r="C339" t="e">
        <v>#N/A</v>
      </c>
      <c r="D339" t="e">
        <v>#N/A</v>
      </c>
      <c r="E339" t="e">
        <v>#N/A</v>
      </c>
      <c r="F339" t="s">
        <v>70</v>
      </c>
      <c r="G339" t="s">
        <v>5337</v>
      </c>
      <c r="H339" t="s">
        <v>1596</v>
      </c>
      <c r="I339" t="s">
        <v>5174</v>
      </c>
      <c r="J339" s="1" t="s">
        <v>1445</v>
      </c>
      <c r="K339" t="s">
        <v>1586</v>
      </c>
    </row>
    <row r="340" spans="1:11" ht="15" hidden="1" customHeight="1" x14ac:dyDescent="0.3">
      <c r="A340" t="s">
        <v>905</v>
      </c>
      <c r="B340" s="5" t="s">
        <v>906</v>
      </c>
      <c r="C340" t="s">
        <v>3977</v>
      </c>
      <c r="D340">
        <v>2024</v>
      </c>
      <c r="E340">
        <v>0</v>
      </c>
      <c r="F340" t="s">
        <v>907</v>
      </c>
      <c r="G340" t="s">
        <v>5337</v>
      </c>
      <c r="H340" t="s">
        <v>1596</v>
      </c>
      <c r="I340" t="s">
        <v>5201</v>
      </c>
      <c r="J340" s="1" t="s">
        <v>1445</v>
      </c>
      <c r="K340" t="s">
        <v>1584</v>
      </c>
    </row>
    <row r="341" spans="1:11" ht="15" hidden="1" customHeight="1" x14ac:dyDescent="0.3">
      <c r="A341" t="s">
        <v>908</v>
      </c>
      <c r="B341" s="5" t="s">
        <v>909</v>
      </c>
      <c r="C341" t="s">
        <v>3983</v>
      </c>
      <c r="D341">
        <v>2024</v>
      </c>
      <c r="E341" t="s">
        <v>3987</v>
      </c>
      <c r="F341" t="s">
        <v>910</v>
      </c>
      <c r="G341" t="s">
        <v>5337</v>
      </c>
      <c r="H341" t="s">
        <v>1596</v>
      </c>
      <c r="I341" t="s">
        <v>5174</v>
      </c>
      <c r="J341" s="1" t="s">
        <v>1540</v>
      </c>
      <c r="K341" t="s">
        <v>1583</v>
      </c>
    </row>
    <row r="342" spans="1:11" ht="15" hidden="1" customHeight="1" x14ac:dyDescent="0.3">
      <c r="A342" t="s">
        <v>911</v>
      </c>
      <c r="B342" s="5" t="s">
        <v>912</v>
      </c>
      <c r="C342" t="e">
        <v>#N/A</v>
      </c>
      <c r="D342" t="e">
        <v>#N/A</v>
      </c>
      <c r="E342" t="e">
        <v>#N/A</v>
      </c>
      <c r="F342" t="s">
        <v>913</v>
      </c>
      <c r="G342" t="s">
        <v>5337</v>
      </c>
      <c r="H342" t="s">
        <v>1596</v>
      </c>
      <c r="I342" t="s">
        <v>5174</v>
      </c>
      <c r="J342" s="1" t="s">
        <v>1445</v>
      </c>
      <c r="K342" t="s">
        <v>1583</v>
      </c>
    </row>
    <row r="343" spans="1:11" ht="15" hidden="1" customHeight="1" x14ac:dyDescent="0.3">
      <c r="A343" t="s">
        <v>914</v>
      </c>
      <c r="B343" s="5" t="s">
        <v>915</v>
      </c>
      <c r="C343" t="s">
        <v>3997</v>
      </c>
      <c r="D343">
        <v>2024</v>
      </c>
      <c r="E343">
        <v>0</v>
      </c>
      <c r="F343" t="s">
        <v>5313</v>
      </c>
      <c r="G343" t="s">
        <v>5337</v>
      </c>
      <c r="H343" t="s">
        <v>1598</v>
      </c>
      <c r="I343" t="s">
        <v>5201</v>
      </c>
      <c r="J343" s="1" t="s">
        <v>1445</v>
      </c>
      <c r="K343" t="s">
        <v>891</v>
      </c>
    </row>
    <row r="344" spans="1:11" ht="15" customHeight="1" x14ac:dyDescent="0.3">
      <c r="A344" t="s">
        <v>916</v>
      </c>
      <c r="B344" s="5" t="s">
        <v>917</v>
      </c>
      <c r="C344" t="s">
        <v>4003</v>
      </c>
      <c r="D344">
        <v>2024</v>
      </c>
      <c r="E344">
        <v>0</v>
      </c>
      <c r="F344" t="s">
        <v>918</v>
      </c>
      <c r="G344" t="s">
        <v>14</v>
      </c>
      <c r="H344" t="s">
        <v>1597</v>
      </c>
      <c r="I344" t="s">
        <v>5331</v>
      </c>
      <c r="J344" s="1" t="s">
        <v>1445</v>
      </c>
      <c r="K344" t="s">
        <v>1583</v>
      </c>
    </row>
    <row r="345" spans="1:11" ht="15" hidden="1" customHeight="1" x14ac:dyDescent="0.3">
      <c r="A345" t="s">
        <v>919</v>
      </c>
      <c r="B345" s="5" t="s">
        <v>920</v>
      </c>
      <c r="C345" t="s">
        <v>4009</v>
      </c>
      <c r="D345">
        <v>2024</v>
      </c>
      <c r="E345" t="s">
        <v>4013</v>
      </c>
      <c r="F345" t="s">
        <v>5314</v>
      </c>
      <c r="G345" t="s">
        <v>5337</v>
      </c>
      <c r="H345" t="s">
        <v>1596</v>
      </c>
      <c r="I345" t="s">
        <v>5174</v>
      </c>
      <c r="J345" s="1" t="s">
        <v>1445</v>
      </c>
      <c r="K345" t="s">
        <v>891</v>
      </c>
    </row>
    <row r="346" spans="1:11" ht="15" hidden="1" customHeight="1" x14ac:dyDescent="0.3">
      <c r="A346" t="s">
        <v>921</v>
      </c>
      <c r="B346" s="5" t="s">
        <v>922</v>
      </c>
      <c r="C346" t="s">
        <v>4016</v>
      </c>
      <c r="D346">
        <v>2024</v>
      </c>
      <c r="E346" t="s">
        <v>4020</v>
      </c>
      <c r="F346" t="s">
        <v>5315</v>
      </c>
      <c r="G346" t="s">
        <v>5337</v>
      </c>
      <c r="H346" t="s">
        <v>1596</v>
      </c>
      <c r="I346" t="s">
        <v>5201</v>
      </c>
      <c r="J346" s="1" t="s">
        <v>1491</v>
      </c>
      <c r="K346" t="s">
        <v>1583</v>
      </c>
    </row>
    <row r="347" spans="1:11" ht="15" customHeight="1" x14ac:dyDescent="0.3">
      <c r="A347" t="s">
        <v>923</v>
      </c>
      <c r="B347" s="5" t="s">
        <v>924</v>
      </c>
      <c r="C347" t="s">
        <v>4023</v>
      </c>
      <c r="D347">
        <v>2023</v>
      </c>
      <c r="E347" t="s">
        <v>2392</v>
      </c>
      <c r="F347" t="s">
        <v>925</v>
      </c>
      <c r="G347" t="s">
        <v>5337</v>
      </c>
      <c r="H347" t="s">
        <v>1596</v>
      </c>
      <c r="I347" t="s">
        <v>5331</v>
      </c>
      <c r="J347" s="1" t="s">
        <v>1445</v>
      </c>
      <c r="K347" t="s">
        <v>891</v>
      </c>
    </row>
    <row r="348" spans="1:11" ht="15" hidden="1" customHeight="1" x14ac:dyDescent="0.3">
      <c r="A348" t="s">
        <v>926</v>
      </c>
      <c r="B348" s="5" t="s">
        <v>927</v>
      </c>
      <c r="C348" t="s">
        <v>4029</v>
      </c>
      <c r="D348">
        <v>2023</v>
      </c>
      <c r="E348">
        <v>0</v>
      </c>
      <c r="F348" t="s">
        <v>928</v>
      </c>
      <c r="G348" t="s">
        <v>5337</v>
      </c>
      <c r="H348" t="s">
        <v>1596</v>
      </c>
      <c r="I348" t="s">
        <v>5332</v>
      </c>
      <c r="J348" s="1" t="s">
        <v>1541</v>
      </c>
      <c r="K348" t="s">
        <v>1585</v>
      </c>
    </row>
    <row r="349" spans="1:11" ht="15" hidden="1" customHeight="1" x14ac:dyDescent="0.3">
      <c r="A349" t="s">
        <v>929</v>
      </c>
      <c r="B349" s="5" t="s">
        <v>930</v>
      </c>
      <c r="C349" t="s">
        <v>4034</v>
      </c>
      <c r="D349">
        <v>2023</v>
      </c>
      <c r="E349">
        <v>0</v>
      </c>
      <c r="F349" t="s">
        <v>931</v>
      </c>
      <c r="G349" t="s">
        <v>5337</v>
      </c>
      <c r="H349" t="s">
        <v>1596</v>
      </c>
      <c r="I349" t="s">
        <v>5174</v>
      </c>
      <c r="J349" s="1" t="s">
        <v>1542</v>
      </c>
      <c r="K349" t="s">
        <v>1583</v>
      </c>
    </row>
    <row r="350" spans="1:11" ht="15" customHeight="1" x14ac:dyDescent="0.3">
      <c r="A350" t="s">
        <v>932</v>
      </c>
      <c r="B350" s="5" t="s">
        <v>933</v>
      </c>
      <c r="C350">
        <v>0</v>
      </c>
      <c r="D350">
        <v>2023</v>
      </c>
      <c r="E350">
        <v>0</v>
      </c>
      <c r="F350" t="s">
        <v>5316</v>
      </c>
      <c r="G350" t="s">
        <v>5337</v>
      </c>
      <c r="H350" t="s">
        <v>1597</v>
      </c>
      <c r="I350" t="s">
        <v>5331</v>
      </c>
      <c r="J350" s="1" t="s">
        <v>1543</v>
      </c>
      <c r="K350" t="s">
        <v>891</v>
      </c>
    </row>
    <row r="351" spans="1:11" ht="15" hidden="1" customHeight="1" x14ac:dyDescent="0.3">
      <c r="A351" t="s">
        <v>934</v>
      </c>
      <c r="B351" s="5" t="s">
        <v>935</v>
      </c>
      <c r="C351" t="s">
        <v>4043</v>
      </c>
      <c r="D351">
        <v>2023</v>
      </c>
      <c r="E351">
        <v>0</v>
      </c>
      <c r="F351" t="s">
        <v>936</v>
      </c>
      <c r="G351" t="s">
        <v>5337</v>
      </c>
      <c r="H351" t="s">
        <v>1596</v>
      </c>
      <c r="I351" t="s">
        <v>5174</v>
      </c>
      <c r="J351" s="1" t="s">
        <v>1544</v>
      </c>
      <c r="K351" t="s">
        <v>1587</v>
      </c>
    </row>
    <row r="352" spans="1:11" ht="15" hidden="1" customHeight="1" x14ac:dyDescent="0.3">
      <c r="A352" t="s">
        <v>937</v>
      </c>
      <c r="B352" s="5" t="s">
        <v>938</v>
      </c>
      <c r="C352" t="s">
        <v>4049</v>
      </c>
      <c r="D352">
        <v>2023</v>
      </c>
      <c r="E352" t="s">
        <v>4053</v>
      </c>
      <c r="F352" t="s">
        <v>939</v>
      </c>
      <c r="G352" t="s">
        <v>5337</v>
      </c>
      <c r="H352" t="s">
        <v>1596</v>
      </c>
      <c r="I352" t="s">
        <v>5174</v>
      </c>
      <c r="J352" s="1" t="s">
        <v>1545</v>
      </c>
      <c r="K352" t="s">
        <v>1583</v>
      </c>
    </row>
    <row r="353" spans="1:11" ht="15" hidden="1" customHeight="1" x14ac:dyDescent="0.3">
      <c r="A353" t="s">
        <v>940</v>
      </c>
      <c r="B353" s="5" t="s">
        <v>941</v>
      </c>
      <c r="C353" t="s">
        <v>4056</v>
      </c>
      <c r="D353">
        <v>2023</v>
      </c>
      <c r="E353" t="s">
        <v>3217</v>
      </c>
      <c r="F353" t="s">
        <v>942</v>
      </c>
      <c r="G353" t="s">
        <v>5337</v>
      </c>
      <c r="H353" t="s">
        <v>1596</v>
      </c>
      <c r="I353" t="s">
        <v>5174</v>
      </c>
      <c r="J353" s="1" t="s">
        <v>1546</v>
      </c>
      <c r="K353" t="s">
        <v>1583</v>
      </c>
    </row>
    <row r="354" spans="1:11" ht="15" hidden="1" customHeight="1" x14ac:dyDescent="0.3">
      <c r="A354" t="s">
        <v>943</v>
      </c>
      <c r="B354" s="5" t="s">
        <v>944</v>
      </c>
      <c r="C354" t="e">
        <v>#N/A</v>
      </c>
      <c r="D354" t="e">
        <v>#N/A</v>
      </c>
      <c r="E354" t="e">
        <v>#N/A</v>
      </c>
      <c r="F354" t="s">
        <v>945</v>
      </c>
      <c r="G354" t="s">
        <v>5337</v>
      </c>
      <c r="H354" t="s">
        <v>1596</v>
      </c>
      <c r="I354" t="s">
        <v>5178</v>
      </c>
      <c r="J354" s="1" t="s">
        <v>1445</v>
      </c>
      <c r="K354" t="s">
        <v>1587</v>
      </c>
    </row>
    <row r="355" spans="1:11" ht="15" hidden="1" customHeight="1" x14ac:dyDescent="0.3">
      <c r="A355" t="s">
        <v>946</v>
      </c>
      <c r="B355" s="5" t="s">
        <v>947</v>
      </c>
      <c r="C355" t="s">
        <v>4069</v>
      </c>
      <c r="D355">
        <v>2023</v>
      </c>
      <c r="E355" t="s">
        <v>2104</v>
      </c>
      <c r="F355" t="s">
        <v>948</v>
      </c>
      <c r="G355" t="s">
        <v>5337</v>
      </c>
      <c r="H355" t="s">
        <v>1596</v>
      </c>
      <c r="I355" t="s">
        <v>5174</v>
      </c>
      <c r="J355" s="1" t="s">
        <v>1461</v>
      </c>
      <c r="K355" t="s">
        <v>1585</v>
      </c>
    </row>
    <row r="356" spans="1:11" ht="15" hidden="1" customHeight="1" x14ac:dyDescent="0.3">
      <c r="A356" t="s">
        <v>949</v>
      </c>
      <c r="B356" s="5" t="s">
        <v>950</v>
      </c>
      <c r="C356" t="s">
        <v>4075</v>
      </c>
      <c r="D356">
        <v>2023</v>
      </c>
      <c r="E356" t="s">
        <v>4079</v>
      </c>
      <c r="F356" t="s">
        <v>951</v>
      </c>
      <c r="G356" t="s">
        <v>5337</v>
      </c>
      <c r="H356" t="s">
        <v>1596</v>
      </c>
      <c r="I356" t="s">
        <v>5174</v>
      </c>
      <c r="J356" s="1" t="s">
        <v>1479</v>
      </c>
      <c r="K356" t="s">
        <v>1583</v>
      </c>
    </row>
    <row r="357" spans="1:11" ht="15" hidden="1" customHeight="1" x14ac:dyDescent="0.3">
      <c r="A357" t="s">
        <v>952</v>
      </c>
      <c r="B357" s="5" t="s">
        <v>953</v>
      </c>
      <c r="C357" t="s">
        <v>4082</v>
      </c>
      <c r="D357">
        <v>2023</v>
      </c>
      <c r="E357" t="s">
        <v>1742</v>
      </c>
      <c r="F357" t="s">
        <v>954</v>
      </c>
      <c r="G357" t="s">
        <v>5337</v>
      </c>
      <c r="H357" t="s">
        <v>1596</v>
      </c>
      <c r="I357" t="s">
        <v>5201</v>
      </c>
      <c r="J357" s="1" t="s">
        <v>1547</v>
      </c>
      <c r="K357" t="s">
        <v>1587</v>
      </c>
    </row>
    <row r="358" spans="1:11" ht="15" hidden="1" customHeight="1" x14ac:dyDescent="0.3">
      <c r="A358" t="s">
        <v>955</v>
      </c>
      <c r="B358" s="5" t="s">
        <v>5317</v>
      </c>
      <c r="C358" t="s">
        <v>4087</v>
      </c>
      <c r="D358">
        <v>2023</v>
      </c>
      <c r="E358" t="s">
        <v>4090</v>
      </c>
      <c r="F358" t="s">
        <v>5318</v>
      </c>
      <c r="G358" t="s">
        <v>5337</v>
      </c>
      <c r="H358" t="s">
        <v>1597</v>
      </c>
      <c r="I358" t="s">
        <v>5201</v>
      </c>
      <c r="J358" s="1" t="s">
        <v>1548</v>
      </c>
      <c r="K358" t="s">
        <v>1584</v>
      </c>
    </row>
    <row r="359" spans="1:11" ht="15" hidden="1" customHeight="1" x14ac:dyDescent="0.3">
      <c r="A359" t="s">
        <v>957</v>
      </c>
      <c r="B359" s="5" t="s">
        <v>958</v>
      </c>
      <c r="C359" t="s">
        <v>4093</v>
      </c>
      <c r="D359">
        <v>2023</v>
      </c>
      <c r="E359" t="s">
        <v>2399</v>
      </c>
      <c r="F359" t="s">
        <v>959</v>
      </c>
      <c r="G359" t="s">
        <v>5337</v>
      </c>
      <c r="H359" t="s">
        <v>1596</v>
      </c>
      <c r="I359" t="s">
        <v>5174</v>
      </c>
      <c r="J359" s="1" t="s">
        <v>1445</v>
      </c>
      <c r="K359" t="s">
        <v>1583</v>
      </c>
    </row>
    <row r="360" spans="1:11" ht="15" hidden="1" customHeight="1" x14ac:dyDescent="0.3">
      <c r="A360" t="s">
        <v>960</v>
      </c>
      <c r="B360" s="5" t="s">
        <v>961</v>
      </c>
      <c r="C360" t="s">
        <v>4099</v>
      </c>
      <c r="D360">
        <v>2023</v>
      </c>
      <c r="E360" t="s">
        <v>4103</v>
      </c>
      <c r="F360" t="s">
        <v>962</v>
      </c>
      <c r="G360" t="s">
        <v>5337</v>
      </c>
      <c r="H360" t="s">
        <v>1598</v>
      </c>
      <c r="I360" t="s">
        <v>5174</v>
      </c>
      <c r="J360" s="1" t="s">
        <v>1451</v>
      </c>
      <c r="K360" t="s">
        <v>1593</v>
      </c>
    </row>
    <row r="361" spans="1:11" ht="15" hidden="1" customHeight="1" x14ac:dyDescent="0.3">
      <c r="A361" t="s">
        <v>963</v>
      </c>
      <c r="B361" s="5" t="s">
        <v>964</v>
      </c>
      <c r="C361" t="e">
        <v>#N/A</v>
      </c>
      <c r="D361" t="e">
        <v>#N/A</v>
      </c>
      <c r="E361" t="e">
        <v>#N/A</v>
      </c>
      <c r="F361" t="s">
        <v>965</v>
      </c>
      <c r="G361" t="s">
        <v>14</v>
      </c>
      <c r="H361" t="s">
        <v>1596</v>
      </c>
      <c r="I361" t="s">
        <v>5178</v>
      </c>
      <c r="J361" s="1" t="s">
        <v>1445</v>
      </c>
      <c r="K361" t="s">
        <v>1583</v>
      </c>
    </row>
    <row r="362" spans="1:11" ht="15" hidden="1" customHeight="1" x14ac:dyDescent="0.3">
      <c r="A362" t="s">
        <v>966</v>
      </c>
      <c r="B362" s="5" t="s">
        <v>967</v>
      </c>
      <c r="C362" t="e">
        <v>#N/A</v>
      </c>
      <c r="D362" t="e">
        <v>#N/A</v>
      </c>
      <c r="E362" t="e">
        <v>#N/A</v>
      </c>
      <c r="F362" t="s">
        <v>968</v>
      </c>
      <c r="G362" t="s">
        <v>5337</v>
      </c>
      <c r="H362" t="s">
        <v>1598</v>
      </c>
      <c r="I362" t="s">
        <v>5174</v>
      </c>
      <c r="J362" s="1" t="s">
        <v>1460</v>
      </c>
      <c r="K362" t="s">
        <v>1583</v>
      </c>
    </row>
    <row r="363" spans="1:11" ht="15" hidden="1" customHeight="1" x14ac:dyDescent="0.3">
      <c r="A363" t="s">
        <v>969</v>
      </c>
      <c r="B363" s="5" t="s">
        <v>970</v>
      </c>
      <c r="C363" t="s">
        <v>4120</v>
      </c>
      <c r="D363">
        <v>2023</v>
      </c>
      <c r="E363" t="s">
        <v>2569</v>
      </c>
      <c r="F363" t="s">
        <v>971</v>
      </c>
      <c r="G363" t="s">
        <v>5337</v>
      </c>
      <c r="H363" t="s">
        <v>1596</v>
      </c>
      <c r="I363" t="s">
        <v>5174</v>
      </c>
      <c r="J363" s="1" t="s">
        <v>1445</v>
      </c>
      <c r="K363" t="s">
        <v>891</v>
      </c>
    </row>
    <row r="364" spans="1:11" ht="15" hidden="1" customHeight="1" x14ac:dyDescent="0.3">
      <c r="A364" t="s">
        <v>972</v>
      </c>
      <c r="B364" s="5" t="s">
        <v>973</v>
      </c>
      <c r="C364" t="e">
        <v>#N/A</v>
      </c>
      <c r="D364" t="e">
        <v>#N/A</v>
      </c>
      <c r="E364" t="e">
        <v>#N/A</v>
      </c>
      <c r="F364" t="s">
        <v>974</v>
      </c>
      <c r="G364" t="s">
        <v>5337</v>
      </c>
      <c r="H364" t="s">
        <v>1596</v>
      </c>
      <c r="I364" t="s">
        <v>5178</v>
      </c>
      <c r="J364" s="1" t="s">
        <v>1445</v>
      </c>
      <c r="K364" t="s">
        <v>891</v>
      </c>
    </row>
    <row r="365" spans="1:11" ht="15" hidden="1" customHeight="1" x14ac:dyDescent="0.3">
      <c r="A365" t="s">
        <v>975</v>
      </c>
      <c r="B365" s="5" t="s">
        <v>976</v>
      </c>
      <c r="C365" t="s">
        <v>4133</v>
      </c>
      <c r="D365">
        <v>2023</v>
      </c>
      <c r="E365" t="s">
        <v>2569</v>
      </c>
      <c r="F365" t="s">
        <v>977</v>
      </c>
      <c r="G365" t="s">
        <v>5337</v>
      </c>
      <c r="H365" t="s">
        <v>1596</v>
      </c>
      <c r="I365" t="s">
        <v>5174</v>
      </c>
      <c r="J365" s="1" t="s">
        <v>1445</v>
      </c>
      <c r="K365" t="s">
        <v>1583</v>
      </c>
    </row>
    <row r="366" spans="1:11" ht="15" hidden="1" customHeight="1" x14ac:dyDescent="0.3">
      <c r="A366" t="s">
        <v>978</v>
      </c>
      <c r="B366" s="5" t="s">
        <v>979</v>
      </c>
      <c r="C366" t="s">
        <v>4139</v>
      </c>
      <c r="D366">
        <v>2023</v>
      </c>
      <c r="E366" t="s">
        <v>2569</v>
      </c>
      <c r="F366" t="s">
        <v>980</v>
      </c>
      <c r="G366" t="s">
        <v>5337</v>
      </c>
      <c r="H366" t="s">
        <v>1596</v>
      </c>
      <c r="I366" t="s">
        <v>5174</v>
      </c>
      <c r="J366" s="1" t="s">
        <v>1445</v>
      </c>
      <c r="K366" t="s">
        <v>1587</v>
      </c>
    </row>
    <row r="367" spans="1:11" ht="15" hidden="1" customHeight="1" x14ac:dyDescent="0.3">
      <c r="A367" t="s">
        <v>981</v>
      </c>
      <c r="B367" s="5" t="s">
        <v>982</v>
      </c>
      <c r="C367" t="s">
        <v>4144</v>
      </c>
      <c r="D367">
        <v>2023</v>
      </c>
      <c r="E367" t="s">
        <v>2569</v>
      </c>
      <c r="F367" t="s">
        <v>983</v>
      </c>
      <c r="G367" t="s">
        <v>5337</v>
      </c>
      <c r="H367" t="s">
        <v>1596</v>
      </c>
      <c r="I367" t="s">
        <v>5174</v>
      </c>
      <c r="J367" s="1" t="s">
        <v>1452</v>
      </c>
      <c r="K367" t="s">
        <v>1583</v>
      </c>
    </row>
    <row r="368" spans="1:11" ht="15" hidden="1" customHeight="1" x14ac:dyDescent="0.3">
      <c r="A368" t="s">
        <v>984</v>
      </c>
      <c r="B368" s="5" t="s">
        <v>985</v>
      </c>
      <c r="C368" t="s">
        <v>3289</v>
      </c>
      <c r="D368">
        <v>2023</v>
      </c>
      <c r="E368" t="s">
        <v>2569</v>
      </c>
      <c r="F368" t="s">
        <v>986</v>
      </c>
      <c r="G368" t="s">
        <v>5337</v>
      </c>
      <c r="H368" t="s">
        <v>1597</v>
      </c>
      <c r="I368" t="s">
        <v>5174</v>
      </c>
      <c r="J368" s="1" t="s">
        <v>1451</v>
      </c>
      <c r="K368" t="s">
        <v>1583</v>
      </c>
    </row>
    <row r="369" spans="1:11" ht="15" hidden="1" customHeight="1" x14ac:dyDescent="0.3">
      <c r="A369" t="s">
        <v>987</v>
      </c>
      <c r="B369" s="5" t="s">
        <v>988</v>
      </c>
      <c r="C369" t="e">
        <v>#N/A</v>
      </c>
      <c r="D369" t="e">
        <v>#N/A</v>
      </c>
      <c r="E369" t="e">
        <v>#N/A</v>
      </c>
      <c r="F369" t="s">
        <v>989</v>
      </c>
      <c r="G369" t="s">
        <v>5337</v>
      </c>
      <c r="H369" t="s">
        <v>1596</v>
      </c>
      <c r="I369" t="s">
        <v>5174</v>
      </c>
      <c r="J369" s="1" t="s">
        <v>1461</v>
      </c>
      <c r="K369" t="s">
        <v>1585</v>
      </c>
    </row>
    <row r="370" spans="1:11" ht="15" hidden="1" customHeight="1" x14ac:dyDescent="0.3">
      <c r="A370" t="s">
        <v>990</v>
      </c>
      <c r="B370" s="5" t="s">
        <v>991</v>
      </c>
      <c r="C370" t="s">
        <v>4158</v>
      </c>
      <c r="D370">
        <v>2023</v>
      </c>
      <c r="E370">
        <v>0</v>
      </c>
      <c r="F370" t="s">
        <v>992</v>
      </c>
      <c r="G370" t="s">
        <v>5337</v>
      </c>
      <c r="H370" t="s">
        <v>1598</v>
      </c>
      <c r="I370" t="s">
        <v>5174</v>
      </c>
      <c r="J370" s="1" t="s">
        <v>1451</v>
      </c>
      <c r="K370" t="s">
        <v>1583</v>
      </c>
    </row>
    <row r="371" spans="1:11" ht="15" customHeight="1" x14ac:dyDescent="0.3">
      <c r="A371" t="s">
        <v>993</v>
      </c>
      <c r="B371" s="5" t="s">
        <v>994</v>
      </c>
      <c r="C371" t="s">
        <v>4164</v>
      </c>
      <c r="D371">
        <v>2023</v>
      </c>
      <c r="E371">
        <v>0</v>
      </c>
      <c r="F371" t="s">
        <v>995</v>
      </c>
      <c r="G371" t="s">
        <v>5337</v>
      </c>
      <c r="H371" t="s">
        <v>1596</v>
      </c>
      <c r="I371" t="s">
        <v>5331</v>
      </c>
      <c r="J371" s="1" t="s">
        <v>1445</v>
      </c>
      <c r="K371" t="s">
        <v>1584</v>
      </c>
    </row>
    <row r="372" spans="1:11" ht="15" hidden="1" customHeight="1" x14ac:dyDescent="0.3">
      <c r="A372" t="s">
        <v>996</v>
      </c>
      <c r="B372" s="5" t="s">
        <v>997</v>
      </c>
      <c r="C372" t="e">
        <v>#N/A</v>
      </c>
      <c r="D372" t="e">
        <v>#N/A</v>
      </c>
      <c r="E372" t="e">
        <v>#N/A</v>
      </c>
      <c r="F372" t="s">
        <v>70</v>
      </c>
      <c r="G372" t="s">
        <v>5337</v>
      </c>
      <c r="H372" t="s">
        <v>1596</v>
      </c>
      <c r="I372" t="s">
        <v>5178</v>
      </c>
      <c r="J372" s="1" t="s">
        <v>1445</v>
      </c>
      <c r="K372" t="s">
        <v>1584</v>
      </c>
    </row>
    <row r="373" spans="1:11" ht="15" hidden="1" customHeight="1" x14ac:dyDescent="0.3">
      <c r="A373" t="s">
        <v>998</v>
      </c>
      <c r="B373" s="5" t="s">
        <v>999</v>
      </c>
      <c r="C373" t="s">
        <v>4175</v>
      </c>
      <c r="D373">
        <v>2023</v>
      </c>
      <c r="E373" t="s">
        <v>4179</v>
      </c>
      <c r="F373" t="s">
        <v>5319</v>
      </c>
      <c r="G373" t="s">
        <v>5337</v>
      </c>
      <c r="H373" t="s">
        <v>1597</v>
      </c>
      <c r="I373" t="s">
        <v>5174</v>
      </c>
      <c r="J373" s="1" t="s">
        <v>1445</v>
      </c>
      <c r="K373" t="s">
        <v>1583</v>
      </c>
    </row>
    <row r="374" spans="1:11" ht="15" hidden="1" customHeight="1" x14ac:dyDescent="0.3">
      <c r="A374" t="s">
        <v>1000</v>
      </c>
      <c r="B374" s="5" t="s">
        <v>1001</v>
      </c>
      <c r="C374" t="s">
        <v>4182</v>
      </c>
      <c r="D374">
        <v>2023</v>
      </c>
      <c r="E374" t="s">
        <v>1849</v>
      </c>
      <c r="F374" t="s">
        <v>1002</v>
      </c>
      <c r="G374" t="s">
        <v>5337</v>
      </c>
      <c r="H374" t="s">
        <v>1596</v>
      </c>
      <c r="I374" t="s">
        <v>5174</v>
      </c>
      <c r="J374" s="1" t="s">
        <v>1461</v>
      </c>
      <c r="K374" t="s">
        <v>1585</v>
      </c>
    </row>
    <row r="375" spans="1:11" ht="15" hidden="1" customHeight="1" x14ac:dyDescent="0.3">
      <c r="A375" t="s">
        <v>1003</v>
      </c>
      <c r="B375" s="5" t="s">
        <v>1004</v>
      </c>
      <c r="C375" t="s">
        <v>4188</v>
      </c>
      <c r="D375">
        <v>2023</v>
      </c>
      <c r="E375">
        <v>0</v>
      </c>
      <c r="F375" t="s">
        <v>1005</v>
      </c>
      <c r="G375" t="s">
        <v>5337</v>
      </c>
      <c r="H375" t="s">
        <v>1596</v>
      </c>
      <c r="I375" t="s">
        <v>5174</v>
      </c>
      <c r="J375" s="1" t="s">
        <v>1549</v>
      </c>
      <c r="K375" t="s">
        <v>1585</v>
      </c>
    </row>
    <row r="376" spans="1:11" ht="15" hidden="1" customHeight="1" x14ac:dyDescent="0.3">
      <c r="A376" t="s">
        <v>1006</v>
      </c>
      <c r="B376" s="5" t="s">
        <v>1007</v>
      </c>
      <c r="C376" t="s">
        <v>4194</v>
      </c>
      <c r="D376">
        <v>2023</v>
      </c>
      <c r="E376">
        <v>0</v>
      </c>
      <c r="F376" t="s">
        <v>1008</v>
      </c>
      <c r="G376" t="s">
        <v>5337</v>
      </c>
      <c r="H376" t="s">
        <v>1596</v>
      </c>
      <c r="I376" t="s">
        <v>5332</v>
      </c>
      <c r="J376" s="1" t="s">
        <v>1445</v>
      </c>
      <c r="K376" t="s">
        <v>891</v>
      </c>
    </row>
    <row r="377" spans="1:11" ht="15" customHeight="1" x14ac:dyDescent="0.3">
      <c r="A377" t="s">
        <v>1009</v>
      </c>
      <c r="B377" s="5" t="s">
        <v>1010</v>
      </c>
      <c r="C377" t="s">
        <v>4200</v>
      </c>
      <c r="D377">
        <v>2023</v>
      </c>
      <c r="E377" t="s">
        <v>3421</v>
      </c>
      <c r="F377" t="s">
        <v>1011</v>
      </c>
      <c r="G377" t="s">
        <v>5337</v>
      </c>
      <c r="H377" t="s">
        <v>1596</v>
      </c>
      <c r="I377" t="s">
        <v>5331</v>
      </c>
      <c r="J377" s="1" t="s">
        <v>1445</v>
      </c>
      <c r="K377" t="s">
        <v>891</v>
      </c>
    </row>
    <row r="378" spans="1:11" ht="15" hidden="1" customHeight="1" x14ac:dyDescent="0.3">
      <c r="A378" t="s">
        <v>1012</v>
      </c>
      <c r="B378" s="5" t="s">
        <v>1013</v>
      </c>
      <c r="C378" t="s">
        <v>4206</v>
      </c>
      <c r="D378">
        <v>2023</v>
      </c>
      <c r="E378" t="s">
        <v>1802</v>
      </c>
      <c r="F378" t="s">
        <v>1014</v>
      </c>
      <c r="G378" t="s">
        <v>292</v>
      </c>
      <c r="H378" t="s">
        <v>1598</v>
      </c>
      <c r="I378" t="s">
        <v>5174</v>
      </c>
      <c r="J378" s="1" t="s">
        <v>1550</v>
      </c>
      <c r="K378" t="s">
        <v>1592</v>
      </c>
    </row>
    <row r="379" spans="1:11" ht="15" customHeight="1" x14ac:dyDescent="0.3">
      <c r="A379" t="s">
        <v>1015</v>
      </c>
      <c r="B379" s="5" t="s">
        <v>1016</v>
      </c>
      <c r="C379" t="s">
        <v>4212</v>
      </c>
      <c r="D379">
        <v>2023</v>
      </c>
      <c r="E379" t="s">
        <v>4216</v>
      </c>
      <c r="F379" t="s">
        <v>1017</v>
      </c>
      <c r="G379" t="s">
        <v>5337</v>
      </c>
      <c r="H379" t="s">
        <v>1597</v>
      </c>
      <c r="I379" t="s">
        <v>5331</v>
      </c>
      <c r="J379" s="1" t="s">
        <v>1445</v>
      </c>
      <c r="K379" t="s">
        <v>891</v>
      </c>
    </row>
    <row r="380" spans="1:11" ht="15" hidden="1" customHeight="1" x14ac:dyDescent="0.3">
      <c r="A380" t="s">
        <v>1018</v>
      </c>
      <c r="B380" s="5" t="s">
        <v>1019</v>
      </c>
      <c r="C380" t="s">
        <v>4219</v>
      </c>
      <c r="D380">
        <v>2023</v>
      </c>
      <c r="E380" t="s">
        <v>1802</v>
      </c>
      <c r="F380" t="s">
        <v>1020</v>
      </c>
      <c r="G380" t="s">
        <v>5337</v>
      </c>
      <c r="H380" t="s">
        <v>1597</v>
      </c>
      <c r="I380" t="s">
        <v>5174</v>
      </c>
      <c r="J380" s="1" t="s">
        <v>1551</v>
      </c>
      <c r="K380" t="s">
        <v>1592</v>
      </c>
    </row>
    <row r="381" spans="1:11" ht="15" hidden="1" customHeight="1" x14ac:dyDescent="0.3">
      <c r="A381" t="s">
        <v>1021</v>
      </c>
      <c r="B381" s="5" t="s">
        <v>1022</v>
      </c>
      <c r="C381" t="s">
        <v>3541</v>
      </c>
      <c r="D381">
        <v>2023</v>
      </c>
      <c r="E381" t="s">
        <v>4225</v>
      </c>
      <c r="F381" t="s">
        <v>1023</v>
      </c>
      <c r="G381" t="s">
        <v>5337</v>
      </c>
      <c r="H381" t="s">
        <v>1596</v>
      </c>
      <c r="I381" t="s">
        <v>5332</v>
      </c>
      <c r="J381" s="1" t="s">
        <v>1451</v>
      </c>
      <c r="K381" t="s">
        <v>1583</v>
      </c>
    </row>
    <row r="382" spans="1:11" ht="15" customHeight="1" x14ac:dyDescent="0.3">
      <c r="A382" t="s">
        <v>1024</v>
      </c>
      <c r="B382" s="5" t="s">
        <v>1025</v>
      </c>
      <c r="C382" t="s">
        <v>4228</v>
      </c>
      <c r="D382">
        <v>2023</v>
      </c>
      <c r="E382" t="s">
        <v>1849</v>
      </c>
      <c r="F382" t="s">
        <v>5194</v>
      </c>
      <c r="G382" t="s">
        <v>5337</v>
      </c>
      <c r="H382" t="s">
        <v>1596</v>
      </c>
      <c r="I382" t="s">
        <v>5331</v>
      </c>
      <c r="J382" s="1" t="s">
        <v>1445</v>
      </c>
      <c r="K382" t="s">
        <v>1583</v>
      </c>
    </row>
    <row r="383" spans="1:11" ht="15" hidden="1" customHeight="1" x14ac:dyDescent="0.3">
      <c r="A383" t="s">
        <v>1026</v>
      </c>
      <c r="B383" s="5" t="s">
        <v>1027</v>
      </c>
      <c r="C383" t="s">
        <v>4234</v>
      </c>
      <c r="D383">
        <v>2023</v>
      </c>
      <c r="E383" t="s">
        <v>1849</v>
      </c>
      <c r="F383" t="s">
        <v>5320</v>
      </c>
      <c r="G383" t="s">
        <v>5337</v>
      </c>
      <c r="H383" t="s">
        <v>1596</v>
      </c>
      <c r="I383" t="s">
        <v>5174</v>
      </c>
      <c r="J383" s="1" t="s">
        <v>1468</v>
      </c>
      <c r="K383" t="s">
        <v>1583</v>
      </c>
    </row>
    <row r="384" spans="1:11" ht="15" hidden="1" customHeight="1" x14ac:dyDescent="0.3">
      <c r="A384" t="s">
        <v>1028</v>
      </c>
      <c r="B384" s="5" t="s">
        <v>1029</v>
      </c>
      <c r="C384" t="s">
        <v>4240</v>
      </c>
      <c r="D384">
        <v>2023</v>
      </c>
      <c r="E384" t="s">
        <v>4244</v>
      </c>
      <c r="F384" t="s">
        <v>1030</v>
      </c>
      <c r="G384" t="s">
        <v>5337</v>
      </c>
      <c r="H384" t="s">
        <v>1596</v>
      </c>
      <c r="I384" t="s">
        <v>5174</v>
      </c>
      <c r="J384" s="1" t="s">
        <v>1445</v>
      </c>
      <c r="K384" t="s">
        <v>1587</v>
      </c>
    </row>
    <row r="385" spans="1:11" ht="15" hidden="1" customHeight="1" x14ac:dyDescent="0.3">
      <c r="A385" t="s">
        <v>1031</v>
      </c>
      <c r="B385" s="5" t="s">
        <v>1032</v>
      </c>
      <c r="C385" t="s">
        <v>2539</v>
      </c>
      <c r="D385">
        <v>2023</v>
      </c>
      <c r="E385" t="s">
        <v>2104</v>
      </c>
      <c r="F385" t="s">
        <v>1033</v>
      </c>
      <c r="G385" t="s">
        <v>5337</v>
      </c>
      <c r="H385" t="s">
        <v>1596</v>
      </c>
      <c r="I385" t="s">
        <v>1437</v>
      </c>
      <c r="J385" s="1" t="s">
        <v>1461</v>
      </c>
      <c r="K385" t="s">
        <v>1585</v>
      </c>
    </row>
    <row r="386" spans="1:11" ht="15" hidden="1" customHeight="1" x14ac:dyDescent="0.3">
      <c r="A386" t="s">
        <v>1034</v>
      </c>
      <c r="B386" s="5" t="s">
        <v>1035</v>
      </c>
      <c r="C386" t="s">
        <v>4250</v>
      </c>
      <c r="D386">
        <v>2023</v>
      </c>
      <c r="E386" t="s">
        <v>4253</v>
      </c>
      <c r="F386" t="s">
        <v>1036</v>
      </c>
      <c r="G386" t="s">
        <v>5337</v>
      </c>
      <c r="H386" t="s">
        <v>1596</v>
      </c>
      <c r="I386" t="s">
        <v>5174</v>
      </c>
      <c r="J386" s="1" t="s">
        <v>1552</v>
      </c>
      <c r="K386" t="s">
        <v>1583</v>
      </c>
    </row>
    <row r="387" spans="1:11" ht="15" hidden="1" customHeight="1" x14ac:dyDescent="0.3">
      <c r="A387" t="s">
        <v>1037</v>
      </c>
      <c r="B387" s="5" t="s">
        <v>1038</v>
      </c>
      <c r="C387" t="s">
        <v>4256</v>
      </c>
      <c r="D387">
        <v>2023</v>
      </c>
      <c r="E387" t="s">
        <v>2258</v>
      </c>
      <c r="F387" t="s">
        <v>5195</v>
      </c>
      <c r="G387" t="s">
        <v>5337</v>
      </c>
      <c r="H387" t="s">
        <v>1596</v>
      </c>
      <c r="I387" t="s">
        <v>5178</v>
      </c>
      <c r="J387" s="1" t="s">
        <v>1536</v>
      </c>
      <c r="K387" t="s">
        <v>1583</v>
      </c>
    </row>
    <row r="388" spans="1:11" ht="15" customHeight="1" x14ac:dyDescent="0.3">
      <c r="A388" t="s">
        <v>1039</v>
      </c>
      <c r="B388" s="5" t="s">
        <v>1040</v>
      </c>
      <c r="C388" t="s">
        <v>4262</v>
      </c>
      <c r="D388">
        <v>2023</v>
      </c>
      <c r="E388">
        <v>0</v>
      </c>
      <c r="F388" t="s">
        <v>1041</v>
      </c>
      <c r="G388" t="s">
        <v>5337</v>
      </c>
      <c r="H388" t="s">
        <v>1598</v>
      </c>
      <c r="I388" t="s">
        <v>5331</v>
      </c>
      <c r="J388" s="1" t="s">
        <v>1445</v>
      </c>
      <c r="K388" t="s">
        <v>891</v>
      </c>
    </row>
    <row r="389" spans="1:11" ht="15" hidden="1" customHeight="1" x14ac:dyDescent="0.3">
      <c r="A389" t="s">
        <v>1042</v>
      </c>
      <c r="B389" s="5" t="s">
        <v>1043</v>
      </c>
      <c r="C389" t="s">
        <v>4268</v>
      </c>
      <c r="D389">
        <v>2023</v>
      </c>
      <c r="E389" t="s">
        <v>4271</v>
      </c>
      <c r="F389" t="s">
        <v>1044</v>
      </c>
      <c r="G389" t="s">
        <v>5337</v>
      </c>
      <c r="H389" t="s">
        <v>1596</v>
      </c>
      <c r="I389" t="s">
        <v>5174</v>
      </c>
      <c r="J389" s="1" t="s">
        <v>1445</v>
      </c>
      <c r="K389" t="s">
        <v>1583</v>
      </c>
    </row>
    <row r="390" spans="1:11" ht="15" hidden="1" customHeight="1" x14ac:dyDescent="0.3">
      <c r="A390" t="s">
        <v>1045</v>
      </c>
      <c r="B390" s="5" t="s">
        <v>1046</v>
      </c>
      <c r="C390" t="s">
        <v>3879</v>
      </c>
      <c r="D390">
        <v>2023</v>
      </c>
      <c r="E390">
        <v>0</v>
      </c>
      <c r="F390" t="s">
        <v>1047</v>
      </c>
      <c r="G390" t="s">
        <v>5337</v>
      </c>
      <c r="H390" t="s">
        <v>1597</v>
      </c>
      <c r="I390" t="s">
        <v>5174</v>
      </c>
      <c r="J390" s="1" t="s">
        <v>1553</v>
      </c>
      <c r="K390" t="s">
        <v>1583</v>
      </c>
    </row>
    <row r="391" spans="1:11" ht="15" customHeight="1" x14ac:dyDescent="0.3">
      <c r="A391" t="s">
        <v>1048</v>
      </c>
      <c r="B391" s="5" t="s">
        <v>1049</v>
      </c>
      <c r="C391" t="s">
        <v>4277</v>
      </c>
      <c r="D391">
        <v>2023</v>
      </c>
      <c r="E391">
        <v>0</v>
      </c>
      <c r="F391" t="s">
        <v>5321</v>
      </c>
      <c r="G391" t="s">
        <v>5337</v>
      </c>
      <c r="H391" t="s">
        <v>1596</v>
      </c>
      <c r="I391" t="s">
        <v>5331</v>
      </c>
      <c r="J391" s="1" t="s">
        <v>1445</v>
      </c>
      <c r="K391" t="s">
        <v>891</v>
      </c>
    </row>
    <row r="392" spans="1:11" ht="15" hidden="1" customHeight="1" x14ac:dyDescent="0.3">
      <c r="A392" t="s">
        <v>1050</v>
      </c>
      <c r="B392" s="5" t="s">
        <v>1051</v>
      </c>
      <c r="C392" t="s">
        <v>4282</v>
      </c>
      <c r="D392">
        <v>2023</v>
      </c>
      <c r="E392">
        <v>0</v>
      </c>
      <c r="F392" t="s">
        <v>5322</v>
      </c>
      <c r="G392" t="s">
        <v>5337</v>
      </c>
      <c r="H392" t="s">
        <v>1596</v>
      </c>
      <c r="I392" t="s">
        <v>5174</v>
      </c>
      <c r="J392" s="1" t="s">
        <v>1445</v>
      </c>
      <c r="K392" t="s">
        <v>1583</v>
      </c>
    </row>
    <row r="393" spans="1:11" ht="15" hidden="1" customHeight="1" x14ac:dyDescent="0.3">
      <c r="A393" t="s">
        <v>1052</v>
      </c>
      <c r="B393" s="5" t="s">
        <v>1053</v>
      </c>
      <c r="C393" t="s">
        <v>4288</v>
      </c>
      <c r="D393">
        <v>2023</v>
      </c>
      <c r="E393">
        <v>0</v>
      </c>
      <c r="F393" t="s">
        <v>1054</v>
      </c>
      <c r="G393" t="s">
        <v>5337</v>
      </c>
      <c r="H393" t="s">
        <v>1596</v>
      </c>
      <c r="I393" t="s">
        <v>5332</v>
      </c>
      <c r="J393" s="1" t="s">
        <v>1554</v>
      </c>
      <c r="K393" t="s">
        <v>1584</v>
      </c>
    </row>
    <row r="394" spans="1:11" ht="15" hidden="1" customHeight="1" x14ac:dyDescent="0.3">
      <c r="A394" t="s">
        <v>1055</v>
      </c>
      <c r="B394" s="5" t="s">
        <v>1056</v>
      </c>
      <c r="C394" t="s">
        <v>4294</v>
      </c>
      <c r="D394">
        <v>2023</v>
      </c>
      <c r="E394">
        <v>0</v>
      </c>
      <c r="F394" t="s">
        <v>1057</v>
      </c>
      <c r="G394" t="s">
        <v>5337</v>
      </c>
      <c r="H394" t="s">
        <v>1596</v>
      </c>
      <c r="I394" t="s">
        <v>5329</v>
      </c>
      <c r="J394" s="1" t="s">
        <v>1445</v>
      </c>
      <c r="K394" t="s">
        <v>891</v>
      </c>
    </row>
    <row r="395" spans="1:11" ht="15" hidden="1" customHeight="1" x14ac:dyDescent="0.3">
      <c r="A395" t="s">
        <v>1058</v>
      </c>
      <c r="B395" s="5" t="s">
        <v>1059</v>
      </c>
      <c r="C395" t="s">
        <v>4299</v>
      </c>
      <c r="D395">
        <v>2023</v>
      </c>
      <c r="E395" t="s">
        <v>2900</v>
      </c>
      <c r="F395" t="s">
        <v>1060</v>
      </c>
      <c r="G395" t="s">
        <v>14</v>
      </c>
      <c r="H395" t="s">
        <v>1596</v>
      </c>
      <c r="I395" t="s">
        <v>5329</v>
      </c>
      <c r="J395" s="1" t="s">
        <v>1445</v>
      </c>
      <c r="K395" t="s">
        <v>891</v>
      </c>
    </row>
    <row r="396" spans="1:11" ht="15" hidden="1" customHeight="1" x14ac:dyDescent="0.3">
      <c r="A396" t="s">
        <v>1061</v>
      </c>
      <c r="B396" s="5" t="s">
        <v>1062</v>
      </c>
      <c r="C396" t="s">
        <v>4304</v>
      </c>
      <c r="D396">
        <v>2023</v>
      </c>
      <c r="E396">
        <v>0</v>
      </c>
      <c r="F396" t="s">
        <v>1063</v>
      </c>
      <c r="G396" t="s">
        <v>5337</v>
      </c>
      <c r="H396" t="s">
        <v>1596</v>
      </c>
      <c r="I396" t="s">
        <v>5174</v>
      </c>
      <c r="J396" s="1" t="s">
        <v>1445</v>
      </c>
      <c r="K396" t="s">
        <v>1584</v>
      </c>
    </row>
    <row r="397" spans="1:11" ht="15" hidden="1" customHeight="1" x14ac:dyDescent="0.3">
      <c r="A397" t="s">
        <v>1064</v>
      </c>
      <c r="B397" s="5" t="s">
        <v>1065</v>
      </c>
      <c r="C397" t="s">
        <v>4310</v>
      </c>
      <c r="D397">
        <v>2023</v>
      </c>
      <c r="E397" t="s">
        <v>3797</v>
      </c>
      <c r="F397" t="s">
        <v>1066</v>
      </c>
      <c r="G397" t="s">
        <v>5337</v>
      </c>
      <c r="H397" t="s">
        <v>1596</v>
      </c>
      <c r="I397" t="s">
        <v>5174</v>
      </c>
      <c r="J397" s="1" t="s">
        <v>1461</v>
      </c>
      <c r="K397" t="s">
        <v>1585</v>
      </c>
    </row>
    <row r="398" spans="1:11" ht="15" hidden="1" customHeight="1" x14ac:dyDescent="0.3">
      <c r="A398" t="s">
        <v>1067</v>
      </c>
      <c r="B398" s="5" t="s">
        <v>1068</v>
      </c>
      <c r="C398" t="s">
        <v>4316</v>
      </c>
      <c r="D398">
        <v>2023</v>
      </c>
      <c r="E398">
        <v>0</v>
      </c>
      <c r="F398" t="s">
        <v>1069</v>
      </c>
      <c r="G398" t="s">
        <v>5337</v>
      </c>
      <c r="H398" t="s">
        <v>1596</v>
      </c>
      <c r="I398" t="s">
        <v>5174</v>
      </c>
      <c r="J398" s="1" t="s">
        <v>1555</v>
      </c>
      <c r="K398" t="s">
        <v>1583</v>
      </c>
    </row>
    <row r="399" spans="1:11" ht="15" hidden="1" customHeight="1" x14ac:dyDescent="0.3">
      <c r="A399" t="s">
        <v>1070</v>
      </c>
      <c r="B399" s="5" t="s">
        <v>1071</v>
      </c>
      <c r="C399" t="s">
        <v>4322</v>
      </c>
      <c r="D399">
        <v>2023</v>
      </c>
      <c r="E399" t="s">
        <v>4326</v>
      </c>
      <c r="F399" t="s">
        <v>1072</v>
      </c>
      <c r="G399" t="s">
        <v>5337</v>
      </c>
      <c r="H399" t="s">
        <v>1598</v>
      </c>
      <c r="I399" t="s">
        <v>5175</v>
      </c>
      <c r="J399" s="1" t="s">
        <v>1490</v>
      </c>
      <c r="K399" t="s">
        <v>1583</v>
      </c>
    </row>
    <row r="400" spans="1:11" ht="15" hidden="1" customHeight="1" x14ac:dyDescent="0.3">
      <c r="A400" t="s">
        <v>1073</v>
      </c>
      <c r="B400" s="5" t="s">
        <v>1074</v>
      </c>
      <c r="C400" t="e">
        <v>#N/A</v>
      </c>
      <c r="D400" t="e">
        <v>#N/A</v>
      </c>
      <c r="E400" t="e">
        <v>#N/A</v>
      </c>
      <c r="F400" t="s">
        <v>1075</v>
      </c>
      <c r="G400" t="s">
        <v>5337</v>
      </c>
      <c r="H400" t="s">
        <v>1598</v>
      </c>
      <c r="I400" t="s">
        <v>5174</v>
      </c>
      <c r="J400" s="1" t="s">
        <v>1445</v>
      </c>
      <c r="K400" t="s">
        <v>1583</v>
      </c>
    </row>
    <row r="401" spans="1:11" ht="15" hidden="1" customHeight="1" x14ac:dyDescent="0.3">
      <c r="A401" t="s">
        <v>1076</v>
      </c>
      <c r="B401" s="5" t="s">
        <v>1077</v>
      </c>
      <c r="C401" t="s">
        <v>4335</v>
      </c>
      <c r="D401">
        <v>2023</v>
      </c>
      <c r="E401" t="s">
        <v>4338</v>
      </c>
      <c r="F401" t="s">
        <v>1078</v>
      </c>
      <c r="G401" t="s">
        <v>5337</v>
      </c>
      <c r="H401" t="s">
        <v>1596</v>
      </c>
      <c r="I401" t="s">
        <v>5201</v>
      </c>
      <c r="J401" s="1" t="s">
        <v>1445</v>
      </c>
      <c r="K401" t="s">
        <v>1583</v>
      </c>
    </row>
    <row r="402" spans="1:11" ht="15" hidden="1" customHeight="1" x14ac:dyDescent="0.3">
      <c r="A402" t="s">
        <v>1079</v>
      </c>
      <c r="B402" s="5" t="s">
        <v>1080</v>
      </c>
      <c r="C402" t="s">
        <v>4341</v>
      </c>
      <c r="D402">
        <v>2023</v>
      </c>
      <c r="E402" t="s">
        <v>4345</v>
      </c>
      <c r="F402" t="s">
        <v>1081</v>
      </c>
      <c r="G402" t="s">
        <v>5337</v>
      </c>
      <c r="H402" t="s">
        <v>1597</v>
      </c>
      <c r="I402" t="s">
        <v>5174</v>
      </c>
      <c r="J402" s="1" t="s">
        <v>1530</v>
      </c>
      <c r="K402" t="s">
        <v>1585</v>
      </c>
    </row>
    <row r="403" spans="1:11" ht="15" hidden="1" customHeight="1" x14ac:dyDescent="0.3">
      <c r="A403" t="s">
        <v>1082</v>
      </c>
      <c r="B403" s="5" t="s">
        <v>1083</v>
      </c>
      <c r="C403" t="s">
        <v>2545</v>
      </c>
      <c r="D403">
        <v>2023</v>
      </c>
      <c r="E403">
        <v>0</v>
      </c>
      <c r="F403" t="s">
        <v>1084</v>
      </c>
      <c r="G403" t="s">
        <v>5337</v>
      </c>
      <c r="H403" t="s">
        <v>1596</v>
      </c>
      <c r="I403" t="s">
        <v>5174</v>
      </c>
      <c r="J403" s="1" t="s">
        <v>1461</v>
      </c>
      <c r="K403" t="s">
        <v>1585</v>
      </c>
    </row>
    <row r="404" spans="1:11" ht="15" hidden="1" customHeight="1" x14ac:dyDescent="0.3">
      <c r="A404" t="s">
        <v>1085</v>
      </c>
      <c r="B404" s="5" t="s">
        <v>1086</v>
      </c>
      <c r="C404" t="s">
        <v>4351</v>
      </c>
      <c r="D404">
        <v>2023</v>
      </c>
      <c r="E404" t="s">
        <v>3712</v>
      </c>
      <c r="F404" t="s">
        <v>1087</v>
      </c>
      <c r="G404" t="s">
        <v>5337</v>
      </c>
      <c r="H404" t="s">
        <v>1596</v>
      </c>
      <c r="I404" t="s">
        <v>5178</v>
      </c>
      <c r="J404" s="1" t="s">
        <v>1445</v>
      </c>
      <c r="K404" t="s">
        <v>891</v>
      </c>
    </row>
    <row r="405" spans="1:11" ht="15" hidden="1" customHeight="1" x14ac:dyDescent="0.3">
      <c r="A405" t="s">
        <v>1088</v>
      </c>
      <c r="B405" s="5" t="s">
        <v>1089</v>
      </c>
      <c r="C405" t="s">
        <v>4357</v>
      </c>
      <c r="D405">
        <v>2023</v>
      </c>
      <c r="E405" t="s">
        <v>3797</v>
      </c>
      <c r="F405" t="s">
        <v>5323</v>
      </c>
      <c r="G405" t="s">
        <v>5337</v>
      </c>
      <c r="H405" t="s">
        <v>1596</v>
      </c>
      <c r="I405" t="s">
        <v>5201</v>
      </c>
      <c r="J405" s="1" t="s">
        <v>1445</v>
      </c>
      <c r="K405" t="s">
        <v>1583</v>
      </c>
    </row>
    <row r="406" spans="1:11" ht="15" hidden="1" customHeight="1" x14ac:dyDescent="0.3">
      <c r="A406" t="s">
        <v>1090</v>
      </c>
      <c r="B406" s="5" t="s">
        <v>1091</v>
      </c>
      <c r="C406" t="s">
        <v>4363</v>
      </c>
      <c r="D406">
        <v>2023</v>
      </c>
      <c r="E406">
        <v>0</v>
      </c>
      <c r="F406" t="s">
        <v>1092</v>
      </c>
      <c r="G406" t="s">
        <v>5337</v>
      </c>
      <c r="H406" t="s">
        <v>1596</v>
      </c>
      <c r="I406" t="s">
        <v>5174</v>
      </c>
      <c r="J406" s="1" t="s">
        <v>1445</v>
      </c>
      <c r="K406" t="s">
        <v>891</v>
      </c>
    </row>
    <row r="407" spans="1:11" ht="15" customHeight="1" x14ac:dyDescent="0.3">
      <c r="A407" t="s">
        <v>1093</v>
      </c>
      <c r="B407" s="5" t="s">
        <v>1094</v>
      </c>
      <c r="C407" t="s">
        <v>4369</v>
      </c>
      <c r="D407">
        <v>2023</v>
      </c>
      <c r="E407">
        <v>0</v>
      </c>
      <c r="F407" t="s">
        <v>1095</v>
      </c>
      <c r="G407" t="s">
        <v>5337</v>
      </c>
      <c r="H407" t="s">
        <v>1596</v>
      </c>
      <c r="I407" t="s">
        <v>5331</v>
      </c>
      <c r="J407" s="1" t="s">
        <v>1445</v>
      </c>
      <c r="K407" t="s">
        <v>1587</v>
      </c>
    </row>
    <row r="408" spans="1:11" ht="15" hidden="1" customHeight="1" x14ac:dyDescent="0.3">
      <c r="A408" t="s">
        <v>1096</v>
      </c>
      <c r="B408" s="5" t="s">
        <v>1097</v>
      </c>
      <c r="C408" t="s">
        <v>4375</v>
      </c>
      <c r="D408">
        <v>2023</v>
      </c>
      <c r="E408" t="s">
        <v>4379</v>
      </c>
      <c r="F408" t="s">
        <v>1098</v>
      </c>
      <c r="G408" t="s">
        <v>5337</v>
      </c>
      <c r="H408" t="s">
        <v>1596</v>
      </c>
      <c r="I408" t="s">
        <v>5174</v>
      </c>
      <c r="J408" s="1" t="s">
        <v>1556</v>
      </c>
      <c r="K408" t="s">
        <v>1587</v>
      </c>
    </row>
    <row r="409" spans="1:11" ht="15" hidden="1" customHeight="1" x14ac:dyDescent="0.3">
      <c r="A409" t="s">
        <v>1099</v>
      </c>
      <c r="B409" s="5" t="s">
        <v>1100</v>
      </c>
      <c r="C409" t="s">
        <v>4382</v>
      </c>
      <c r="D409">
        <v>2023</v>
      </c>
      <c r="E409">
        <v>0</v>
      </c>
      <c r="F409" t="s">
        <v>5324</v>
      </c>
      <c r="G409" t="s">
        <v>5337</v>
      </c>
      <c r="H409" t="s">
        <v>1596</v>
      </c>
      <c r="I409" t="s">
        <v>5174</v>
      </c>
      <c r="J409" s="1" t="s">
        <v>1459</v>
      </c>
      <c r="K409" t="s">
        <v>1585</v>
      </c>
    </row>
    <row r="410" spans="1:11" ht="15" customHeight="1" x14ac:dyDescent="0.3">
      <c r="A410" t="s">
        <v>1101</v>
      </c>
      <c r="B410" s="5" t="s">
        <v>1102</v>
      </c>
      <c r="C410" t="s">
        <v>4388</v>
      </c>
      <c r="D410">
        <v>2023</v>
      </c>
      <c r="E410" t="s">
        <v>3712</v>
      </c>
      <c r="F410" t="s">
        <v>1103</v>
      </c>
      <c r="G410" t="s">
        <v>292</v>
      </c>
      <c r="H410" t="s">
        <v>1598</v>
      </c>
      <c r="I410" t="s">
        <v>5331</v>
      </c>
      <c r="J410" s="1" t="s">
        <v>1451</v>
      </c>
      <c r="K410" t="s">
        <v>891</v>
      </c>
    </row>
    <row r="411" spans="1:11" ht="15" hidden="1" customHeight="1" x14ac:dyDescent="0.3">
      <c r="A411" t="s">
        <v>1104</v>
      </c>
      <c r="B411" s="5" t="s">
        <v>1105</v>
      </c>
      <c r="C411" t="s">
        <v>4394</v>
      </c>
      <c r="D411">
        <v>2023</v>
      </c>
      <c r="E411" t="s">
        <v>4398</v>
      </c>
      <c r="F411" t="s">
        <v>1106</v>
      </c>
      <c r="G411" t="s">
        <v>5337</v>
      </c>
      <c r="H411" t="s">
        <v>1596</v>
      </c>
      <c r="I411" t="s">
        <v>5174</v>
      </c>
      <c r="J411" s="1" t="s">
        <v>1461</v>
      </c>
      <c r="K411" t="s">
        <v>1585</v>
      </c>
    </row>
    <row r="412" spans="1:11" ht="15" hidden="1" customHeight="1" x14ac:dyDescent="0.3">
      <c r="A412" t="s">
        <v>1107</v>
      </c>
      <c r="B412" s="5" t="s">
        <v>1108</v>
      </c>
      <c r="C412" t="s">
        <v>4401</v>
      </c>
      <c r="D412">
        <v>2023</v>
      </c>
      <c r="E412" t="s">
        <v>4404</v>
      </c>
      <c r="F412" t="s">
        <v>1109</v>
      </c>
      <c r="G412" t="s">
        <v>5337</v>
      </c>
      <c r="H412" t="s">
        <v>1596</v>
      </c>
      <c r="I412" t="s">
        <v>5332</v>
      </c>
      <c r="J412" s="1" t="s">
        <v>1445</v>
      </c>
      <c r="K412" t="s">
        <v>1583</v>
      </c>
    </row>
    <row r="413" spans="1:11" ht="15" hidden="1" customHeight="1" x14ac:dyDescent="0.3">
      <c r="A413" t="s">
        <v>1110</v>
      </c>
      <c r="B413" s="5" t="s">
        <v>1111</v>
      </c>
      <c r="C413" t="e">
        <v>#N/A</v>
      </c>
      <c r="D413" t="e">
        <v>#N/A</v>
      </c>
      <c r="E413" t="e">
        <v>#N/A</v>
      </c>
      <c r="F413" t="s">
        <v>1112</v>
      </c>
      <c r="G413" t="s">
        <v>34</v>
      </c>
      <c r="H413" t="s">
        <v>1596</v>
      </c>
      <c r="I413" t="s">
        <v>5174</v>
      </c>
      <c r="J413" s="1" t="s">
        <v>1557</v>
      </c>
      <c r="K413" t="s">
        <v>1583</v>
      </c>
    </row>
    <row r="414" spans="1:11" ht="15" customHeight="1" x14ac:dyDescent="0.3">
      <c r="A414" t="s">
        <v>1113</v>
      </c>
      <c r="B414" s="5" t="s">
        <v>1114</v>
      </c>
      <c r="C414" t="s">
        <v>4413</v>
      </c>
      <c r="D414">
        <v>2023</v>
      </c>
      <c r="E414" t="s">
        <v>3726</v>
      </c>
      <c r="F414" t="s">
        <v>5325</v>
      </c>
      <c r="G414" t="s">
        <v>14</v>
      </c>
      <c r="H414" t="s">
        <v>1596</v>
      </c>
      <c r="I414" t="s">
        <v>5331</v>
      </c>
      <c r="J414" s="1" t="s">
        <v>1445</v>
      </c>
      <c r="K414" t="s">
        <v>1584</v>
      </c>
    </row>
    <row r="415" spans="1:11" ht="15" hidden="1" customHeight="1" x14ac:dyDescent="0.3">
      <c r="A415" t="s">
        <v>1115</v>
      </c>
      <c r="B415" s="5" t="s">
        <v>1116</v>
      </c>
      <c r="C415" t="s">
        <v>4419</v>
      </c>
      <c r="D415">
        <v>2023</v>
      </c>
      <c r="E415" t="s">
        <v>1802</v>
      </c>
      <c r="F415" t="s">
        <v>1117</v>
      </c>
      <c r="G415" t="s">
        <v>5337</v>
      </c>
      <c r="H415" t="s">
        <v>1597</v>
      </c>
      <c r="I415" t="s">
        <v>5174</v>
      </c>
      <c r="J415" s="1" t="s">
        <v>1445</v>
      </c>
      <c r="K415" t="s">
        <v>1583</v>
      </c>
    </row>
    <row r="416" spans="1:11" ht="15" hidden="1" customHeight="1" x14ac:dyDescent="0.3">
      <c r="A416" t="s">
        <v>1118</v>
      </c>
      <c r="B416" s="5" t="s">
        <v>1119</v>
      </c>
      <c r="C416" t="s">
        <v>4425</v>
      </c>
      <c r="D416">
        <v>2023</v>
      </c>
      <c r="E416" t="s">
        <v>4429</v>
      </c>
      <c r="F416" t="s">
        <v>5196</v>
      </c>
      <c r="G416" t="s">
        <v>5337</v>
      </c>
      <c r="H416" t="s">
        <v>1596</v>
      </c>
      <c r="I416" t="s">
        <v>5178</v>
      </c>
      <c r="J416" s="1" t="s">
        <v>1445</v>
      </c>
      <c r="K416" t="s">
        <v>891</v>
      </c>
    </row>
    <row r="417" spans="1:11" ht="15" customHeight="1" x14ac:dyDescent="0.3">
      <c r="A417" t="s">
        <v>1120</v>
      </c>
      <c r="B417" s="5" t="s">
        <v>1121</v>
      </c>
      <c r="C417" t="e">
        <v>#N/A</v>
      </c>
      <c r="D417" t="e">
        <v>#N/A</v>
      </c>
      <c r="E417" t="e">
        <v>#N/A</v>
      </c>
      <c r="F417" t="s">
        <v>1122</v>
      </c>
      <c r="G417" t="s">
        <v>5337</v>
      </c>
      <c r="H417" t="s">
        <v>1596</v>
      </c>
      <c r="I417" t="s">
        <v>5331</v>
      </c>
      <c r="J417" s="1" t="s">
        <v>1480</v>
      </c>
      <c r="K417" t="s">
        <v>1585</v>
      </c>
    </row>
    <row r="418" spans="1:11" ht="15" customHeight="1" x14ac:dyDescent="0.3">
      <c r="A418" t="s">
        <v>1123</v>
      </c>
      <c r="B418" s="5" t="s">
        <v>1124</v>
      </c>
      <c r="C418" t="s">
        <v>4439</v>
      </c>
      <c r="D418">
        <v>2022</v>
      </c>
      <c r="E418" t="s">
        <v>3217</v>
      </c>
      <c r="F418" t="s">
        <v>1125</v>
      </c>
      <c r="G418" t="s">
        <v>5337</v>
      </c>
      <c r="H418" t="s">
        <v>1597</v>
      </c>
      <c r="I418" t="s">
        <v>5331</v>
      </c>
      <c r="J418" s="1" t="s">
        <v>1558</v>
      </c>
      <c r="K418" t="s">
        <v>1583</v>
      </c>
    </row>
    <row r="419" spans="1:11" ht="15" hidden="1" customHeight="1" x14ac:dyDescent="0.3">
      <c r="A419" t="s">
        <v>1126</v>
      </c>
      <c r="B419" s="5" t="s">
        <v>1127</v>
      </c>
      <c r="C419" t="s">
        <v>4444</v>
      </c>
      <c r="D419">
        <v>2022</v>
      </c>
      <c r="E419" t="s">
        <v>4448</v>
      </c>
      <c r="F419" t="s">
        <v>1128</v>
      </c>
      <c r="G419" t="s">
        <v>5337</v>
      </c>
      <c r="H419" t="s">
        <v>1597</v>
      </c>
      <c r="I419" t="s">
        <v>5178</v>
      </c>
      <c r="J419" s="1" t="s">
        <v>1559</v>
      </c>
      <c r="K419" t="s">
        <v>1583</v>
      </c>
    </row>
    <row r="420" spans="1:11" ht="15" hidden="1" customHeight="1" x14ac:dyDescent="0.3">
      <c r="A420" t="s">
        <v>1129</v>
      </c>
      <c r="B420" s="5" t="s">
        <v>1130</v>
      </c>
      <c r="C420" t="s">
        <v>4451</v>
      </c>
      <c r="D420">
        <v>2022</v>
      </c>
      <c r="E420" t="s">
        <v>3217</v>
      </c>
      <c r="F420" t="s">
        <v>1131</v>
      </c>
      <c r="G420" t="s">
        <v>14</v>
      </c>
      <c r="H420" t="s">
        <v>1596</v>
      </c>
      <c r="I420" t="s">
        <v>5174</v>
      </c>
      <c r="J420" s="1" t="s">
        <v>1445</v>
      </c>
      <c r="K420" t="s">
        <v>1583</v>
      </c>
    </row>
    <row r="421" spans="1:11" ht="15" hidden="1" customHeight="1" x14ac:dyDescent="0.3">
      <c r="A421" t="s">
        <v>1132</v>
      </c>
      <c r="B421" s="5" t="s">
        <v>1133</v>
      </c>
      <c r="C421" t="s">
        <v>4457</v>
      </c>
      <c r="D421">
        <v>2022</v>
      </c>
      <c r="E421" t="s">
        <v>4461</v>
      </c>
      <c r="F421" t="s">
        <v>1134</v>
      </c>
      <c r="G421" t="s">
        <v>5337</v>
      </c>
      <c r="H421" t="s">
        <v>1598</v>
      </c>
      <c r="I421" t="s">
        <v>5178</v>
      </c>
      <c r="J421" s="1" t="s">
        <v>1445</v>
      </c>
      <c r="K421" t="s">
        <v>891</v>
      </c>
    </row>
    <row r="422" spans="1:11" ht="15" hidden="1" customHeight="1" x14ac:dyDescent="0.3">
      <c r="A422" t="s">
        <v>1135</v>
      </c>
      <c r="B422" s="5" t="s">
        <v>1136</v>
      </c>
      <c r="C422" t="s">
        <v>4464</v>
      </c>
      <c r="D422">
        <v>2022</v>
      </c>
      <c r="E422" t="s">
        <v>1849</v>
      </c>
      <c r="F422" t="s">
        <v>1137</v>
      </c>
      <c r="G422" t="s">
        <v>5337</v>
      </c>
      <c r="H422" t="s">
        <v>1596</v>
      </c>
      <c r="I422" t="s">
        <v>5174</v>
      </c>
      <c r="J422" s="1" t="s">
        <v>1445</v>
      </c>
      <c r="K422" t="s">
        <v>1583</v>
      </c>
    </row>
    <row r="423" spans="1:11" ht="15" hidden="1" customHeight="1" x14ac:dyDescent="0.3">
      <c r="A423" t="s">
        <v>1138</v>
      </c>
      <c r="B423" s="5" t="s">
        <v>1139</v>
      </c>
      <c r="C423" t="s">
        <v>4469</v>
      </c>
      <c r="D423">
        <v>2022</v>
      </c>
      <c r="E423" t="s">
        <v>4473</v>
      </c>
      <c r="F423" t="s">
        <v>1140</v>
      </c>
      <c r="G423" t="s">
        <v>5337</v>
      </c>
      <c r="H423" t="s">
        <v>1598</v>
      </c>
      <c r="I423" t="s">
        <v>5178</v>
      </c>
      <c r="J423" s="1" t="s">
        <v>1445</v>
      </c>
      <c r="K423" t="s">
        <v>891</v>
      </c>
    </row>
    <row r="424" spans="1:11" ht="15" hidden="1" customHeight="1" x14ac:dyDescent="0.3">
      <c r="A424" t="s">
        <v>1141</v>
      </c>
      <c r="B424" s="5" t="s">
        <v>1142</v>
      </c>
      <c r="C424" t="s">
        <v>4476</v>
      </c>
      <c r="D424">
        <v>2022</v>
      </c>
      <c r="E424" t="s">
        <v>4179</v>
      </c>
      <c r="F424" t="s">
        <v>1143</v>
      </c>
      <c r="G424" t="s">
        <v>5337</v>
      </c>
      <c r="H424" t="s">
        <v>1596</v>
      </c>
      <c r="I424" t="s">
        <v>5174</v>
      </c>
      <c r="J424" s="1" t="s">
        <v>1461</v>
      </c>
      <c r="K424" t="s">
        <v>1585</v>
      </c>
    </row>
    <row r="425" spans="1:11" ht="15" hidden="1" customHeight="1" x14ac:dyDescent="0.3">
      <c r="A425" t="s">
        <v>1144</v>
      </c>
      <c r="B425" s="5" t="s">
        <v>1145</v>
      </c>
      <c r="C425" t="s">
        <v>4482</v>
      </c>
      <c r="D425">
        <v>2022</v>
      </c>
      <c r="E425" t="s">
        <v>2080</v>
      </c>
      <c r="F425" t="s">
        <v>1146</v>
      </c>
      <c r="G425" t="s">
        <v>5337</v>
      </c>
      <c r="H425" t="s">
        <v>1596</v>
      </c>
      <c r="I425" t="s">
        <v>5174</v>
      </c>
      <c r="J425" s="1" t="s">
        <v>1445</v>
      </c>
      <c r="K425" t="s">
        <v>1583</v>
      </c>
    </row>
    <row r="426" spans="1:11" ht="15" hidden="1" customHeight="1" x14ac:dyDescent="0.3">
      <c r="A426" t="s">
        <v>1147</v>
      </c>
      <c r="B426" s="5" t="s">
        <v>1148</v>
      </c>
      <c r="C426" t="s">
        <v>3289</v>
      </c>
      <c r="D426">
        <v>2022</v>
      </c>
      <c r="E426" t="s">
        <v>4488</v>
      </c>
      <c r="F426" t="s">
        <v>5326</v>
      </c>
      <c r="G426" t="s">
        <v>5337</v>
      </c>
      <c r="H426" t="s">
        <v>1596</v>
      </c>
      <c r="I426" t="s">
        <v>5201</v>
      </c>
      <c r="J426" s="1" t="s">
        <v>1445</v>
      </c>
      <c r="K426" t="s">
        <v>1583</v>
      </c>
    </row>
    <row r="427" spans="1:11" ht="15" hidden="1" customHeight="1" x14ac:dyDescent="0.3">
      <c r="A427" t="s">
        <v>1149</v>
      </c>
      <c r="B427" s="5" t="s">
        <v>1150</v>
      </c>
      <c r="C427" t="s">
        <v>4491</v>
      </c>
      <c r="D427">
        <v>2022</v>
      </c>
      <c r="E427" t="s">
        <v>4495</v>
      </c>
      <c r="F427" t="s">
        <v>1151</v>
      </c>
      <c r="G427" t="s">
        <v>14</v>
      </c>
      <c r="H427" t="s">
        <v>1596</v>
      </c>
      <c r="I427" t="s">
        <v>5174</v>
      </c>
      <c r="J427" s="1" t="s">
        <v>1560</v>
      </c>
      <c r="K427" t="s">
        <v>1583</v>
      </c>
    </row>
    <row r="428" spans="1:11" ht="15" hidden="1" customHeight="1" x14ac:dyDescent="0.3">
      <c r="A428" t="s">
        <v>1152</v>
      </c>
      <c r="B428" s="5" t="s">
        <v>1153</v>
      </c>
      <c r="C428" t="s">
        <v>4498</v>
      </c>
      <c r="D428">
        <v>2022</v>
      </c>
      <c r="E428" t="s">
        <v>4502</v>
      </c>
      <c r="F428" t="s">
        <v>5197</v>
      </c>
      <c r="G428" t="s">
        <v>110</v>
      </c>
      <c r="H428" t="s">
        <v>1596</v>
      </c>
      <c r="I428" t="s">
        <v>5178</v>
      </c>
      <c r="J428" s="1" t="s">
        <v>1445</v>
      </c>
      <c r="K428" t="s">
        <v>891</v>
      </c>
    </row>
    <row r="429" spans="1:11" ht="15" hidden="1" customHeight="1" x14ac:dyDescent="0.3">
      <c r="A429" t="s">
        <v>1154</v>
      </c>
      <c r="B429" s="5" t="s">
        <v>1155</v>
      </c>
      <c r="C429" t="s">
        <v>4505</v>
      </c>
      <c r="D429">
        <v>2022</v>
      </c>
      <c r="E429" t="s">
        <v>4509</v>
      </c>
      <c r="F429" t="s">
        <v>1156</v>
      </c>
      <c r="G429" t="s">
        <v>110</v>
      </c>
      <c r="H429" t="s">
        <v>1597</v>
      </c>
      <c r="I429" t="s">
        <v>1436</v>
      </c>
      <c r="J429" s="1" t="s">
        <v>1445</v>
      </c>
      <c r="K429" t="s">
        <v>1586</v>
      </c>
    </row>
    <row r="430" spans="1:11" ht="15" customHeight="1" x14ac:dyDescent="0.3">
      <c r="A430" t="s">
        <v>1157</v>
      </c>
      <c r="B430" s="5" t="s">
        <v>1158</v>
      </c>
      <c r="C430" t="s">
        <v>4512</v>
      </c>
      <c r="D430">
        <v>2022</v>
      </c>
      <c r="E430">
        <v>0</v>
      </c>
      <c r="F430" t="s">
        <v>1159</v>
      </c>
      <c r="G430" t="s">
        <v>5337</v>
      </c>
      <c r="H430" t="s">
        <v>1598</v>
      </c>
      <c r="I430" t="s">
        <v>5331</v>
      </c>
      <c r="J430" s="1" t="s">
        <v>1445</v>
      </c>
      <c r="K430" t="s">
        <v>1584</v>
      </c>
    </row>
    <row r="431" spans="1:11" ht="15" hidden="1" customHeight="1" x14ac:dyDescent="0.3">
      <c r="A431" t="s">
        <v>1160</v>
      </c>
      <c r="B431" s="5" t="s">
        <v>1161</v>
      </c>
      <c r="C431" t="s">
        <v>4518</v>
      </c>
      <c r="D431">
        <v>2022</v>
      </c>
      <c r="E431" t="s">
        <v>4522</v>
      </c>
      <c r="F431" t="s">
        <v>1162</v>
      </c>
      <c r="G431" t="s">
        <v>5337</v>
      </c>
      <c r="H431" t="s">
        <v>1596</v>
      </c>
      <c r="I431" t="s">
        <v>5329</v>
      </c>
      <c r="J431" s="1" t="s">
        <v>1461</v>
      </c>
      <c r="K431" t="s">
        <v>1585</v>
      </c>
    </row>
    <row r="432" spans="1:11" ht="15" hidden="1" customHeight="1" x14ac:dyDescent="0.3">
      <c r="A432" t="s">
        <v>1163</v>
      </c>
      <c r="B432" s="5" t="s">
        <v>1164</v>
      </c>
      <c r="C432" t="e">
        <v>#N/A</v>
      </c>
      <c r="D432" t="e">
        <v>#N/A</v>
      </c>
      <c r="E432" t="e">
        <v>#N/A</v>
      </c>
      <c r="F432" t="s">
        <v>1165</v>
      </c>
      <c r="G432" t="s">
        <v>5337</v>
      </c>
      <c r="H432" t="s">
        <v>1598</v>
      </c>
      <c r="I432" t="s">
        <v>5174</v>
      </c>
      <c r="J432" s="1" t="s">
        <v>1450</v>
      </c>
      <c r="K432" t="s">
        <v>1593</v>
      </c>
    </row>
    <row r="433" spans="1:11" ht="15" hidden="1" customHeight="1" x14ac:dyDescent="0.3">
      <c r="A433" t="s">
        <v>1166</v>
      </c>
      <c r="B433" s="5" t="s">
        <v>1167</v>
      </c>
      <c r="C433" t="s">
        <v>4531</v>
      </c>
      <c r="D433">
        <v>2022</v>
      </c>
      <c r="E433" t="s">
        <v>1802</v>
      </c>
      <c r="F433" t="s">
        <v>1168</v>
      </c>
      <c r="G433" t="s">
        <v>14</v>
      </c>
      <c r="H433" t="s">
        <v>1597</v>
      </c>
      <c r="I433" t="s">
        <v>5174</v>
      </c>
      <c r="J433" s="1" t="s">
        <v>1561</v>
      </c>
      <c r="K433" t="s">
        <v>1592</v>
      </c>
    </row>
    <row r="434" spans="1:11" ht="15" hidden="1" customHeight="1" x14ac:dyDescent="0.3">
      <c r="A434" t="s">
        <v>1169</v>
      </c>
      <c r="B434" s="5" t="s">
        <v>1170</v>
      </c>
      <c r="C434" t="s">
        <v>4537</v>
      </c>
      <c r="D434">
        <v>2022</v>
      </c>
      <c r="E434" t="s">
        <v>4540</v>
      </c>
      <c r="F434" t="s">
        <v>1171</v>
      </c>
      <c r="G434" t="s">
        <v>5337</v>
      </c>
      <c r="H434" t="s">
        <v>1597</v>
      </c>
      <c r="I434" t="s">
        <v>5174</v>
      </c>
      <c r="J434" s="1" t="s">
        <v>1454</v>
      </c>
      <c r="K434" t="s">
        <v>1583</v>
      </c>
    </row>
    <row r="435" spans="1:11" ht="15" hidden="1" customHeight="1" x14ac:dyDescent="0.3">
      <c r="A435" t="s">
        <v>1172</v>
      </c>
      <c r="B435" s="5" t="s">
        <v>1173</v>
      </c>
      <c r="C435" t="s">
        <v>4543</v>
      </c>
      <c r="D435">
        <v>2022</v>
      </c>
      <c r="E435" t="s">
        <v>4540</v>
      </c>
      <c r="F435" t="s">
        <v>1174</v>
      </c>
      <c r="G435" t="s">
        <v>5337</v>
      </c>
      <c r="H435" t="s">
        <v>1597</v>
      </c>
      <c r="I435" t="s">
        <v>5332</v>
      </c>
      <c r="J435" s="1" t="s">
        <v>1445</v>
      </c>
      <c r="K435" t="s">
        <v>1586</v>
      </c>
    </row>
    <row r="436" spans="1:11" ht="15" hidden="1" customHeight="1" x14ac:dyDescent="0.3">
      <c r="A436" t="s">
        <v>1175</v>
      </c>
      <c r="B436" s="5" t="s">
        <v>1176</v>
      </c>
      <c r="C436" t="s">
        <v>4549</v>
      </c>
      <c r="D436">
        <v>2022</v>
      </c>
      <c r="E436" t="s">
        <v>4540</v>
      </c>
      <c r="F436" t="s">
        <v>1177</v>
      </c>
      <c r="G436" t="s">
        <v>5337</v>
      </c>
      <c r="H436" t="s">
        <v>1596</v>
      </c>
      <c r="I436" t="s">
        <v>5174</v>
      </c>
      <c r="J436" s="1" t="s">
        <v>1445</v>
      </c>
      <c r="K436" t="s">
        <v>1584</v>
      </c>
    </row>
    <row r="437" spans="1:11" ht="15" customHeight="1" x14ac:dyDescent="0.3">
      <c r="A437" t="s">
        <v>1178</v>
      </c>
      <c r="B437" s="5" t="s">
        <v>1179</v>
      </c>
      <c r="C437" t="s">
        <v>4555</v>
      </c>
      <c r="D437">
        <v>2022</v>
      </c>
      <c r="E437" t="s">
        <v>4540</v>
      </c>
      <c r="F437" t="s">
        <v>1180</v>
      </c>
      <c r="G437" t="s">
        <v>110</v>
      </c>
      <c r="H437" t="s">
        <v>1596</v>
      </c>
      <c r="I437" t="s">
        <v>5331</v>
      </c>
      <c r="J437" s="1" t="s">
        <v>1562</v>
      </c>
      <c r="K437" t="s">
        <v>1587</v>
      </c>
    </row>
    <row r="438" spans="1:11" ht="15" hidden="1" customHeight="1" x14ac:dyDescent="0.3">
      <c r="A438" t="s">
        <v>1181</v>
      </c>
      <c r="B438" s="5" t="s">
        <v>1182</v>
      </c>
      <c r="C438" t="s">
        <v>4560</v>
      </c>
      <c r="D438">
        <v>2022</v>
      </c>
      <c r="E438">
        <v>0</v>
      </c>
      <c r="F438" t="s">
        <v>1183</v>
      </c>
      <c r="G438" t="s">
        <v>14</v>
      </c>
      <c r="H438" t="s">
        <v>1597</v>
      </c>
      <c r="I438" t="s">
        <v>5174</v>
      </c>
      <c r="J438" s="1" t="s">
        <v>1563</v>
      </c>
      <c r="K438" t="s">
        <v>1592</v>
      </c>
    </row>
    <row r="439" spans="1:11" ht="15" hidden="1" customHeight="1" x14ac:dyDescent="0.3">
      <c r="A439" t="s">
        <v>1184</v>
      </c>
      <c r="B439" s="5" t="s">
        <v>1185</v>
      </c>
      <c r="C439" t="s">
        <v>4566</v>
      </c>
      <c r="D439">
        <v>2022</v>
      </c>
      <c r="E439">
        <v>0</v>
      </c>
      <c r="F439" t="s">
        <v>70</v>
      </c>
      <c r="G439" t="s">
        <v>5337</v>
      </c>
      <c r="H439" t="s">
        <v>1596</v>
      </c>
      <c r="I439" t="s">
        <v>5174</v>
      </c>
      <c r="J439" s="1" t="s">
        <v>1445</v>
      </c>
      <c r="K439" t="s">
        <v>891</v>
      </c>
    </row>
    <row r="440" spans="1:11" ht="15" hidden="1" customHeight="1" x14ac:dyDescent="0.3">
      <c r="A440" t="s">
        <v>1186</v>
      </c>
      <c r="B440" s="5" t="s">
        <v>1187</v>
      </c>
      <c r="C440" t="s">
        <v>4571</v>
      </c>
      <c r="D440">
        <v>2022</v>
      </c>
      <c r="E440" t="s">
        <v>4575</v>
      </c>
      <c r="F440" t="s">
        <v>1188</v>
      </c>
      <c r="G440" t="s">
        <v>5337</v>
      </c>
      <c r="H440" t="s">
        <v>1598</v>
      </c>
      <c r="I440" t="s">
        <v>5174</v>
      </c>
      <c r="J440" s="1" t="s">
        <v>1450</v>
      </c>
      <c r="K440" t="s">
        <v>1583</v>
      </c>
    </row>
    <row r="441" spans="1:11" ht="15" hidden="1" customHeight="1" x14ac:dyDescent="0.3">
      <c r="A441" t="s">
        <v>1189</v>
      </c>
      <c r="B441" s="5" t="s">
        <v>1190</v>
      </c>
      <c r="C441" t="s">
        <v>4578</v>
      </c>
      <c r="D441">
        <v>2022</v>
      </c>
      <c r="E441" t="s">
        <v>4581</v>
      </c>
      <c r="F441" t="s">
        <v>1191</v>
      </c>
      <c r="G441" t="s">
        <v>5337</v>
      </c>
      <c r="H441" t="s">
        <v>1596</v>
      </c>
      <c r="I441" t="s">
        <v>5332</v>
      </c>
      <c r="J441" s="1" t="s">
        <v>1445</v>
      </c>
      <c r="K441" t="s">
        <v>1587</v>
      </c>
    </row>
    <row r="442" spans="1:11" ht="15" hidden="1" customHeight="1" x14ac:dyDescent="0.3">
      <c r="A442" t="s">
        <v>1192</v>
      </c>
      <c r="B442" s="5" t="s">
        <v>1193</v>
      </c>
      <c r="C442" t="s">
        <v>4584</v>
      </c>
      <c r="D442">
        <v>2022</v>
      </c>
      <c r="E442">
        <v>0</v>
      </c>
      <c r="F442" t="s">
        <v>1194</v>
      </c>
      <c r="G442" t="s">
        <v>5337</v>
      </c>
      <c r="H442" t="s">
        <v>1596</v>
      </c>
      <c r="I442" t="s">
        <v>5174</v>
      </c>
      <c r="J442" s="1" t="s">
        <v>1445</v>
      </c>
      <c r="K442" t="s">
        <v>1587</v>
      </c>
    </row>
    <row r="443" spans="1:11" ht="15" hidden="1" customHeight="1" x14ac:dyDescent="0.3">
      <c r="A443" t="s">
        <v>1195</v>
      </c>
      <c r="B443" s="5" t="s">
        <v>1196</v>
      </c>
      <c r="C443" t="s">
        <v>4589</v>
      </c>
      <c r="D443">
        <v>2022</v>
      </c>
      <c r="E443" t="s">
        <v>4593</v>
      </c>
      <c r="F443" t="s">
        <v>1197</v>
      </c>
      <c r="G443" t="s">
        <v>5337</v>
      </c>
      <c r="H443" t="s">
        <v>1597</v>
      </c>
      <c r="I443" t="s">
        <v>5174</v>
      </c>
      <c r="J443" s="1" t="s">
        <v>1445</v>
      </c>
      <c r="K443" t="s">
        <v>1584</v>
      </c>
    </row>
    <row r="444" spans="1:11" ht="15" hidden="1" customHeight="1" x14ac:dyDescent="0.3">
      <c r="A444" t="s">
        <v>1198</v>
      </c>
      <c r="B444" s="5" t="s">
        <v>1199</v>
      </c>
      <c r="C444" t="s">
        <v>4596</v>
      </c>
      <c r="D444">
        <v>2022</v>
      </c>
      <c r="E444" t="s">
        <v>1849</v>
      </c>
      <c r="F444" t="s">
        <v>1200</v>
      </c>
      <c r="G444" t="s">
        <v>5337</v>
      </c>
      <c r="H444" t="s">
        <v>1596</v>
      </c>
      <c r="I444" t="s">
        <v>5174</v>
      </c>
      <c r="J444" s="1" t="s">
        <v>1445</v>
      </c>
      <c r="K444" t="s">
        <v>1584</v>
      </c>
    </row>
    <row r="445" spans="1:11" ht="15" hidden="1" customHeight="1" x14ac:dyDescent="0.3">
      <c r="A445" t="s">
        <v>1201</v>
      </c>
      <c r="B445" s="5" t="s">
        <v>1202</v>
      </c>
      <c r="C445" t="s">
        <v>4602</v>
      </c>
      <c r="D445">
        <v>2022</v>
      </c>
      <c r="E445">
        <v>0</v>
      </c>
      <c r="F445" t="s">
        <v>1203</v>
      </c>
      <c r="G445" t="s">
        <v>5337</v>
      </c>
      <c r="H445" t="s">
        <v>1596</v>
      </c>
      <c r="I445" t="s">
        <v>5178</v>
      </c>
      <c r="J445" s="1" t="s">
        <v>1496</v>
      </c>
      <c r="K445" t="s">
        <v>1583</v>
      </c>
    </row>
    <row r="446" spans="1:11" ht="15" hidden="1" customHeight="1" x14ac:dyDescent="0.3">
      <c r="A446" t="s">
        <v>1204</v>
      </c>
      <c r="B446" s="5" t="s">
        <v>1205</v>
      </c>
      <c r="C446" t="e">
        <v>#N/A</v>
      </c>
      <c r="D446" t="e">
        <v>#N/A</v>
      </c>
      <c r="E446" t="e">
        <v>#N/A</v>
      </c>
      <c r="F446" t="s">
        <v>1206</v>
      </c>
      <c r="G446" t="s">
        <v>5337</v>
      </c>
      <c r="H446" t="s">
        <v>1596</v>
      </c>
      <c r="I446" t="s">
        <v>5201</v>
      </c>
      <c r="J446" s="1" t="s">
        <v>1450</v>
      </c>
      <c r="K446" t="s">
        <v>1583</v>
      </c>
    </row>
    <row r="447" spans="1:11" ht="15" hidden="1" customHeight="1" x14ac:dyDescent="0.3">
      <c r="A447" t="s">
        <v>1207</v>
      </c>
      <c r="B447" s="5" t="s">
        <v>1208</v>
      </c>
      <c r="C447" t="s">
        <v>4614</v>
      </c>
      <c r="D447">
        <v>2022</v>
      </c>
      <c r="E447">
        <v>0</v>
      </c>
      <c r="F447" t="s">
        <v>1209</v>
      </c>
      <c r="G447" t="s">
        <v>5337</v>
      </c>
      <c r="H447" t="s">
        <v>1596</v>
      </c>
      <c r="I447" t="s">
        <v>5174</v>
      </c>
      <c r="J447" s="1" t="s">
        <v>1564</v>
      </c>
      <c r="K447" t="s">
        <v>1583</v>
      </c>
    </row>
    <row r="448" spans="1:11" ht="15" customHeight="1" x14ac:dyDescent="0.3">
      <c r="A448" t="s">
        <v>1210</v>
      </c>
      <c r="B448" s="5" t="s">
        <v>1211</v>
      </c>
      <c r="C448" t="s">
        <v>4620</v>
      </c>
      <c r="D448">
        <v>2022</v>
      </c>
      <c r="E448">
        <v>0</v>
      </c>
      <c r="F448" t="s">
        <v>1212</v>
      </c>
      <c r="G448" t="s">
        <v>5337</v>
      </c>
      <c r="H448" t="s">
        <v>1596</v>
      </c>
      <c r="I448" t="s">
        <v>5331</v>
      </c>
      <c r="J448" s="1" t="s">
        <v>1445</v>
      </c>
      <c r="K448" t="s">
        <v>891</v>
      </c>
    </row>
    <row r="449" spans="1:11" ht="15" hidden="1" customHeight="1" x14ac:dyDescent="0.3">
      <c r="A449" t="s">
        <v>1213</v>
      </c>
      <c r="B449" s="5" t="s">
        <v>1214</v>
      </c>
      <c r="C449" t="e">
        <v>#N/A</v>
      </c>
      <c r="D449" t="e">
        <v>#N/A</v>
      </c>
      <c r="E449" t="e">
        <v>#N/A</v>
      </c>
      <c r="F449" t="s">
        <v>1215</v>
      </c>
      <c r="G449" t="s">
        <v>34</v>
      </c>
      <c r="H449" t="s">
        <v>1596</v>
      </c>
      <c r="I449" t="s">
        <v>5332</v>
      </c>
      <c r="J449" s="1" t="s">
        <v>1450</v>
      </c>
      <c r="K449" t="s">
        <v>1583</v>
      </c>
    </row>
    <row r="450" spans="1:11" ht="15" hidden="1" customHeight="1" x14ac:dyDescent="0.3">
      <c r="A450" t="s">
        <v>1216</v>
      </c>
      <c r="B450" s="5" t="s">
        <v>1217</v>
      </c>
      <c r="C450" t="s">
        <v>4482</v>
      </c>
      <c r="D450">
        <v>2022</v>
      </c>
      <c r="E450">
        <v>0</v>
      </c>
      <c r="F450" t="s">
        <v>1218</v>
      </c>
      <c r="G450" t="s">
        <v>5337</v>
      </c>
      <c r="H450" t="s">
        <v>1596</v>
      </c>
      <c r="I450" t="s">
        <v>5174</v>
      </c>
      <c r="J450" s="1" t="s">
        <v>1461</v>
      </c>
      <c r="K450" t="s">
        <v>1585</v>
      </c>
    </row>
    <row r="451" spans="1:11" ht="15" hidden="1" customHeight="1" x14ac:dyDescent="0.3">
      <c r="A451" t="s">
        <v>1219</v>
      </c>
      <c r="B451" s="5" t="s">
        <v>1220</v>
      </c>
      <c r="C451" t="s">
        <v>4635</v>
      </c>
      <c r="D451">
        <v>2022</v>
      </c>
      <c r="E451">
        <v>0</v>
      </c>
      <c r="F451" t="s">
        <v>1221</v>
      </c>
      <c r="G451" t="s">
        <v>5337</v>
      </c>
      <c r="H451" t="s">
        <v>1596</v>
      </c>
      <c r="I451" t="s">
        <v>5174</v>
      </c>
      <c r="J451" s="1" t="s">
        <v>1459</v>
      </c>
      <c r="K451" t="s">
        <v>1583</v>
      </c>
    </row>
    <row r="452" spans="1:11" ht="15" hidden="1" customHeight="1" x14ac:dyDescent="0.3">
      <c r="A452" t="s">
        <v>1222</v>
      </c>
      <c r="B452" s="5" t="s">
        <v>1223</v>
      </c>
      <c r="C452" t="s">
        <v>4641</v>
      </c>
      <c r="D452">
        <v>2022</v>
      </c>
      <c r="E452">
        <v>0</v>
      </c>
      <c r="F452" t="s">
        <v>1224</v>
      </c>
      <c r="G452" t="s">
        <v>34</v>
      </c>
      <c r="H452" t="s">
        <v>1597</v>
      </c>
      <c r="I452" t="s">
        <v>5174</v>
      </c>
      <c r="J452" s="1" t="s">
        <v>1565</v>
      </c>
      <c r="K452" t="s">
        <v>1585</v>
      </c>
    </row>
    <row r="453" spans="1:11" ht="15" hidden="1" customHeight="1" x14ac:dyDescent="0.3">
      <c r="A453" t="s">
        <v>1225</v>
      </c>
      <c r="B453" s="5" t="s">
        <v>1226</v>
      </c>
      <c r="C453" t="s">
        <v>4647</v>
      </c>
      <c r="D453">
        <v>2022</v>
      </c>
      <c r="E453" t="s">
        <v>4650</v>
      </c>
      <c r="F453" t="s">
        <v>1227</v>
      </c>
      <c r="G453" t="s">
        <v>5337</v>
      </c>
      <c r="H453" t="s">
        <v>1596</v>
      </c>
      <c r="I453" t="s">
        <v>5174</v>
      </c>
      <c r="J453" s="1" t="s">
        <v>1445</v>
      </c>
      <c r="K453" t="s">
        <v>1583</v>
      </c>
    </row>
    <row r="454" spans="1:11" ht="15" hidden="1" customHeight="1" x14ac:dyDescent="0.3">
      <c r="A454" t="s">
        <v>1228</v>
      </c>
      <c r="B454" s="5" t="s">
        <v>1229</v>
      </c>
      <c r="C454" t="s">
        <v>4653</v>
      </c>
      <c r="D454">
        <v>2022</v>
      </c>
      <c r="E454">
        <v>0</v>
      </c>
      <c r="F454" t="s">
        <v>1230</v>
      </c>
      <c r="G454" t="s">
        <v>5337</v>
      </c>
      <c r="H454" t="s">
        <v>1596</v>
      </c>
      <c r="I454" t="s">
        <v>5174</v>
      </c>
      <c r="J454" s="1" t="s">
        <v>1454</v>
      </c>
      <c r="K454" t="s">
        <v>1583</v>
      </c>
    </row>
    <row r="455" spans="1:11" ht="15" customHeight="1" x14ac:dyDescent="0.3">
      <c r="A455" t="s">
        <v>1231</v>
      </c>
      <c r="B455" s="5" t="s">
        <v>1232</v>
      </c>
      <c r="C455" t="e">
        <v>#N/A</v>
      </c>
      <c r="D455" t="e">
        <v>#N/A</v>
      </c>
      <c r="E455" t="e">
        <v>#N/A</v>
      </c>
      <c r="F455" t="s">
        <v>1233</v>
      </c>
      <c r="G455" t="s">
        <v>5337</v>
      </c>
      <c r="H455" t="s">
        <v>1596</v>
      </c>
      <c r="I455" t="s">
        <v>5331</v>
      </c>
      <c r="J455" s="1" t="s">
        <v>1566</v>
      </c>
      <c r="K455" t="s">
        <v>1583</v>
      </c>
    </row>
    <row r="456" spans="1:11" ht="15" hidden="1" customHeight="1" x14ac:dyDescent="0.3">
      <c r="A456" t="s">
        <v>1234</v>
      </c>
      <c r="B456" s="5" t="s">
        <v>1235</v>
      </c>
      <c r="C456" t="s">
        <v>4664</v>
      </c>
      <c r="D456">
        <v>2022</v>
      </c>
      <c r="E456" t="s">
        <v>4668</v>
      </c>
      <c r="F456" t="s">
        <v>1236</v>
      </c>
      <c r="G456" t="s">
        <v>5337</v>
      </c>
      <c r="H456" t="s">
        <v>1596</v>
      </c>
      <c r="I456" t="s">
        <v>5174</v>
      </c>
      <c r="J456" s="1" t="s">
        <v>1461</v>
      </c>
      <c r="K456" t="s">
        <v>1585</v>
      </c>
    </row>
    <row r="457" spans="1:11" ht="15" hidden="1" customHeight="1" x14ac:dyDescent="0.3">
      <c r="A457" t="s">
        <v>1237</v>
      </c>
      <c r="B457" s="5" t="s">
        <v>1238</v>
      </c>
      <c r="C457" t="s">
        <v>4671</v>
      </c>
      <c r="D457">
        <v>2022</v>
      </c>
      <c r="E457" t="s">
        <v>4674</v>
      </c>
      <c r="F457" t="s">
        <v>1239</v>
      </c>
      <c r="G457" t="s">
        <v>5337</v>
      </c>
      <c r="H457" t="s">
        <v>1596</v>
      </c>
      <c r="I457" t="s">
        <v>5174</v>
      </c>
      <c r="J457" s="1" t="s">
        <v>1445</v>
      </c>
      <c r="K457" t="s">
        <v>891</v>
      </c>
    </row>
    <row r="458" spans="1:11" ht="15" hidden="1" customHeight="1" x14ac:dyDescent="0.3">
      <c r="A458" t="s">
        <v>1240</v>
      </c>
      <c r="B458" s="5" t="s">
        <v>1241</v>
      </c>
      <c r="C458" t="e">
        <v>#VALUE!</v>
      </c>
      <c r="D458" t="e">
        <v>#VALUE!</v>
      </c>
      <c r="E458" t="e">
        <v>#VALUE!</v>
      </c>
      <c r="F458" t="s">
        <v>1242</v>
      </c>
      <c r="G458" t="s">
        <v>5337</v>
      </c>
      <c r="H458" t="s">
        <v>1596</v>
      </c>
      <c r="I458" t="s">
        <v>5174</v>
      </c>
      <c r="J458" s="1" t="s">
        <v>1567</v>
      </c>
      <c r="K458" t="s">
        <v>1587</v>
      </c>
    </row>
    <row r="459" spans="1:11" ht="15" hidden="1" customHeight="1" x14ac:dyDescent="0.3">
      <c r="A459" t="s">
        <v>1243</v>
      </c>
      <c r="B459" s="5" t="s">
        <v>1244</v>
      </c>
      <c r="C459" t="s">
        <v>4250</v>
      </c>
      <c r="D459">
        <v>2022</v>
      </c>
      <c r="E459" t="s">
        <v>3908</v>
      </c>
      <c r="F459" t="s">
        <v>1245</v>
      </c>
      <c r="G459" t="s">
        <v>34</v>
      </c>
      <c r="H459" t="s">
        <v>1598</v>
      </c>
      <c r="I459" t="s">
        <v>5174</v>
      </c>
      <c r="J459" s="1" t="s">
        <v>1445</v>
      </c>
      <c r="K459" t="s">
        <v>1583</v>
      </c>
    </row>
    <row r="460" spans="1:11" ht="15" hidden="1" customHeight="1" x14ac:dyDescent="0.3">
      <c r="A460" t="s">
        <v>1246</v>
      </c>
      <c r="B460" s="5" t="s">
        <v>1247</v>
      </c>
      <c r="C460" t="s">
        <v>4686</v>
      </c>
      <c r="D460">
        <v>2022</v>
      </c>
      <c r="E460" t="s">
        <v>4690</v>
      </c>
      <c r="F460" t="s">
        <v>5327</v>
      </c>
      <c r="G460" t="s">
        <v>5337</v>
      </c>
      <c r="H460" t="s">
        <v>1597</v>
      </c>
      <c r="I460" t="s">
        <v>5201</v>
      </c>
      <c r="J460" s="1" t="s">
        <v>1445</v>
      </c>
      <c r="K460" t="s">
        <v>1583</v>
      </c>
    </row>
    <row r="461" spans="1:11" ht="15" customHeight="1" x14ac:dyDescent="0.3">
      <c r="A461" t="s">
        <v>1248</v>
      </c>
      <c r="B461" s="5" t="s">
        <v>1249</v>
      </c>
      <c r="C461" t="s">
        <v>4693</v>
      </c>
      <c r="D461">
        <v>2022</v>
      </c>
      <c r="E461" t="s">
        <v>4697</v>
      </c>
      <c r="F461" t="s">
        <v>1250</v>
      </c>
      <c r="G461" t="s">
        <v>5337</v>
      </c>
      <c r="H461" t="s">
        <v>1596</v>
      </c>
      <c r="I461" t="s">
        <v>5331</v>
      </c>
      <c r="J461" s="1" t="s">
        <v>1568</v>
      </c>
      <c r="K461" t="s">
        <v>1583</v>
      </c>
    </row>
    <row r="462" spans="1:11" ht="15" hidden="1" customHeight="1" x14ac:dyDescent="0.3">
      <c r="A462" t="s">
        <v>1251</v>
      </c>
      <c r="B462" s="5" t="s">
        <v>1252</v>
      </c>
      <c r="C462" t="s">
        <v>4700</v>
      </c>
      <c r="D462">
        <v>2022</v>
      </c>
      <c r="E462" t="s">
        <v>4704</v>
      </c>
      <c r="F462" t="s">
        <v>1253</v>
      </c>
      <c r="G462" t="s">
        <v>5337</v>
      </c>
      <c r="H462" t="s">
        <v>1596</v>
      </c>
      <c r="I462" t="s">
        <v>5174</v>
      </c>
      <c r="J462" s="1" t="s">
        <v>1446</v>
      </c>
      <c r="K462" t="s">
        <v>1583</v>
      </c>
    </row>
    <row r="463" spans="1:11" ht="15" hidden="1" customHeight="1" x14ac:dyDescent="0.3">
      <c r="A463" t="s">
        <v>1254</v>
      </c>
      <c r="B463" s="5" t="s">
        <v>1255</v>
      </c>
      <c r="C463" t="s">
        <v>4707</v>
      </c>
      <c r="D463">
        <v>2022</v>
      </c>
      <c r="E463" t="s">
        <v>2021</v>
      </c>
      <c r="F463" t="s">
        <v>1256</v>
      </c>
      <c r="G463" t="s">
        <v>5337</v>
      </c>
      <c r="H463" t="s">
        <v>1598</v>
      </c>
      <c r="I463" t="s">
        <v>5174</v>
      </c>
      <c r="J463" s="1" t="s">
        <v>1450</v>
      </c>
      <c r="K463" t="s">
        <v>1583</v>
      </c>
    </row>
    <row r="464" spans="1:11" ht="15" hidden="1" customHeight="1" x14ac:dyDescent="0.3">
      <c r="A464" t="s">
        <v>1257</v>
      </c>
      <c r="B464" s="5" t="s">
        <v>1258</v>
      </c>
      <c r="C464" t="e">
        <v>#N/A</v>
      </c>
      <c r="D464" t="e">
        <v>#N/A</v>
      </c>
      <c r="E464" t="e">
        <v>#N/A</v>
      </c>
      <c r="F464" t="s">
        <v>1259</v>
      </c>
      <c r="G464" t="s">
        <v>5337</v>
      </c>
      <c r="H464" t="s">
        <v>1596</v>
      </c>
      <c r="I464" t="s">
        <v>5174</v>
      </c>
      <c r="J464" s="1" t="s">
        <v>1461</v>
      </c>
      <c r="K464" t="s">
        <v>1585</v>
      </c>
    </row>
    <row r="465" spans="1:11" ht="15" customHeight="1" x14ac:dyDescent="0.3">
      <c r="A465" t="s">
        <v>1260</v>
      </c>
      <c r="B465" s="5" t="s">
        <v>1261</v>
      </c>
      <c r="C465" t="s">
        <v>4720</v>
      </c>
      <c r="D465">
        <v>2021</v>
      </c>
      <c r="E465" t="s">
        <v>3421</v>
      </c>
      <c r="F465" t="s">
        <v>1262</v>
      </c>
      <c r="G465" t="s">
        <v>5337</v>
      </c>
      <c r="H465" t="s">
        <v>1596</v>
      </c>
      <c r="I465" t="s">
        <v>5331</v>
      </c>
      <c r="J465" s="1" t="s">
        <v>1569</v>
      </c>
      <c r="K465" t="s">
        <v>1583</v>
      </c>
    </row>
    <row r="466" spans="1:11" ht="15" hidden="1" customHeight="1" x14ac:dyDescent="0.3">
      <c r="A466" t="s">
        <v>1263</v>
      </c>
      <c r="B466" s="5" t="s">
        <v>1264</v>
      </c>
      <c r="C466" t="s">
        <v>4725</v>
      </c>
      <c r="D466">
        <v>2021</v>
      </c>
      <c r="E466" t="s">
        <v>4540</v>
      </c>
      <c r="F466" t="s">
        <v>1265</v>
      </c>
      <c r="G466" t="s">
        <v>5337</v>
      </c>
      <c r="H466" t="s">
        <v>1596</v>
      </c>
      <c r="I466" t="s">
        <v>5174</v>
      </c>
      <c r="J466" s="1" t="s">
        <v>1570</v>
      </c>
      <c r="K466" t="s">
        <v>1583</v>
      </c>
    </row>
    <row r="467" spans="1:11" ht="15" hidden="1" customHeight="1" x14ac:dyDescent="0.3">
      <c r="A467" t="s">
        <v>1266</v>
      </c>
      <c r="B467" s="5" t="s">
        <v>1267</v>
      </c>
      <c r="C467" t="s">
        <v>4731</v>
      </c>
      <c r="D467">
        <v>2021</v>
      </c>
      <c r="E467" t="s">
        <v>4735</v>
      </c>
      <c r="F467" t="s">
        <v>1268</v>
      </c>
      <c r="G467" t="s">
        <v>5337</v>
      </c>
      <c r="H467" t="s">
        <v>1598</v>
      </c>
      <c r="I467" t="s">
        <v>5174</v>
      </c>
      <c r="J467" s="1" t="s">
        <v>1445</v>
      </c>
      <c r="K467" t="s">
        <v>1583</v>
      </c>
    </row>
    <row r="468" spans="1:11" ht="15" hidden="1" customHeight="1" x14ac:dyDescent="0.3">
      <c r="A468" t="s">
        <v>1269</v>
      </c>
      <c r="B468" s="5" t="s">
        <v>1270</v>
      </c>
      <c r="C468" t="s">
        <v>4738</v>
      </c>
      <c r="D468">
        <v>2021</v>
      </c>
      <c r="E468" t="s">
        <v>4741</v>
      </c>
      <c r="F468" t="s">
        <v>1271</v>
      </c>
      <c r="G468" t="s">
        <v>5337</v>
      </c>
      <c r="H468" t="s">
        <v>1596</v>
      </c>
      <c r="I468" t="s">
        <v>5174</v>
      </c>
      <c r="J468" s="1" t="s">
        <v>1571</v>
      </c>
      <c r="K468" t="s">
        <v>1583</v>
      </c>
    </row>
    <row r="469" spans="1:11" ht="15" hidden="1" customHeight="1" x14ac:dyDescent="0.3">
      <c r="A469" t="s">
        <v>1272</v>
      </c>
      <c r="B469" s="5" t="s">
        <v>1273</v>
      </c>
      <c r="C469" t="s">
        <v>4744</v>
      </c>
      <c r="D469">
        <v>2021</v>
      </c>
      <c r="E469" t="s">
        <v>4540</v>
      </c>
      <c r="F469" t="s">
        <v>1274</v>
      </c>
      <c r="G469" t="s">
        <v>5337</v>
      </c>
      <c r="H469" t="s">
        <v>1596</v>
      </c>
      <c r="I469" t="s">
        <v>5174</v>
      </c>
      <c r="J469" s="1" t="s">
        <v>1557</v>
      </c>
      <c r="K469" t="s">
        <v>1583</v>
      </c>
    </row>
    <row r="470" spans="1:11" ht="15" hidden="1" customHeight="1" x14ac:dyDescent="0.3">
      <c r="A470" t="s">
        <v>1275</v>
      </c>
      <c r="B470" s="5" t="s">
        <v>1276</v>
      </c>
      <c r="C470" t="s">
        <v>4750</v>
      </c>
      <c r="D470">
        <v>2021</v>
      </c>
      <c r="E470" t="s">
        <v>4754</v>
      </c>
      <c r="F470" t="s">
        <v>1277</v>
      </c>
      <c r="G470" t="s">
        <v>5337</v>
      </c>
      <c r="H470" t="s">
        <v>1597</v>
      </c>
      <c r="I470" t="s">
        <v>5333</v>
      </c>
      <c r="J470" s="1" t="s">
        <v>1445</v>
      </c>
      <c r="K470" t="s">
        <v>1586</v>
      </c>
    </row>
    <row r="471" spans="1:11" ht="15" hidden="1" customHeight="1" x14ac:dyDescent="0.3">
      <c r="A471" t="s">
        <v>1278</v>
      </c>
      <c r="B471" s="5" t="s">
        <v>1279</v>
      </c>
      <c r="C471" t="s">
        <v>4757</v>
      </c>
      <c r="D471">
        <v>2021</v>
      </c>
      <c r="E471">
        <v>0</v>
      </c>
      <c r="F471" t="s">
        <v>1280</v>
      </c>
      <c r="G471" t="s">
        <v>5337</v>
      </c>
      <c r="H471" t="s">
        <v>1596</v>
      </c>
      <c r="I471" t="s">
        <v>5174</v>
      </c>
      <c r="J471" s="1" t="s">
        <v>1445</v>
      </c>
      <c r="K471" t="s">
        <v>1592</v>
      </c>
    </row>
    <row r="472" spans="1:11" ht="15" hidden="1" customHeight="1" x14ac:dyDescent="0.3">
      <c r="A472" t="s">
        <v>1281</v>
      </c>
      <c r="B472" s="5" t="s">
        <v>1282</v>
      </c>
      <c r="C472" t="e">
        <v>#N/A</v>
      </c>
      <c r="D472" t="e">
        <v>#N/A</v>
      </c>
      <c r="E472" t="e">
        <v>#N/A</v>
      </c>
      <c r="F472" t="s">
        <v>1283</v>
      </c>
      <c r="G472" t="s">
        <v>5337</v>
      </c>
      <c r="H472" t="s">
        <v>1597</v>
      </c>
      <c r="I472" t="s">
        <v>5174</v>
      </c>
      <c r="J472" s="1" t="s">
        <v>1445</v>
      </c>
      <c r="K472" t="s">
        <v>1587</v>
      </c>
    </row>
    <row r="473" spans="1:11" ht="15" hidden="1" customHeight="1" x14ac:dyDescent="0.3">
      <c r="A473" t="s">
        <v>1284</v>
      </c>
      <c r="B473" s="5" t="s">
        <v>1285</v>
      </c>
      <c r="C473" t="s">
        <v>4769</v>
      </c>
      <c r="D473">
        <v>2021</v>
      </c>
      <c r="E473" t="s">
        <v>1849</v>
      </c>
      <c r="F473" t="s">
        <v>1286</v>
      </c>
      <c r="G473" t="s">
        <v>5337</v>
      </c>
      <c r="H473" t="s">
        <v>1596</v>
      </c>
      <c r="I473" t="s">
        <v>5174</v>
      </c>
      <c r="J473" s="1" t="s">
        <v>1450</v>
      </c>
      <c r="K473" t="s">
        <v>1583</v>
      </c>
    </row>
    <row r="474" spans="1:11" ht="15" hidden="1" customHeight="1" x14ac:dyDescent="0.3">
      <c r="A474" t="s">
        <v>1287</v>
      </c>
      <c r="B474" s="5" t="s">
        <v>1288</v>
      </c>
      <c r="C474" t="e">
        <v>#N/A</v>
      </c>
      <c r="D474" t="e">
        <v>#N/A</v>
      </c>
      <c r="E474" t="e">
        <v>#N/A</v>
      </c>
      <c r="F474" t="s">
        <v>1289</v>
      </c>
      <c r="G474" t="s">
        <v>5337</v>
      </c>
      <c r="H474" t="s">
        <v>1597</v>
      </c>
      <c r="I474" t="s">
        <v>5174</v>
      </c>
      <c r="J474" s="1" t="s">
        <v>1572</v>
      </c>
      <c r="K474" t="s">
        <v>1583</v>
      </c>
    </row>
    <row r="475" spans="1:11" ht="15" hidden="1" customHeight="1" x14ac:dyDescent="0.3">
      <c r="A475" t="s">
        <v>1290</v>
      </c>
      <c r="B475" s="5" t="s">
        <v>1291</v>
      </c>
      <c r="C475" t="s">
        <v>4781</v>
      </c>
      <c r="D475">
        <v>2021</v>
      </c>
      <c r="E475">
        <v>0</v>
      </c>
      <c r="F475" t="s">
        <v>1292</v>
      </c>
      <c r="G475" t="s">
        <v>5337</v>
      </c>
      <c r="H475" t="s">
        <v>1596</v>
      </c>
      <c r="I475" t="s">
        <v>5174</v>
      </c>
      <c r="J475" s="1" t="s">
        <v>1573</v>
      </c>
      <c r="K475" t="s">
        <v>1583</v>
      </c>
    </row>
    <row r="476" spans="1:11" ht="15" customHeight="1" x14ac:dyDescent="0.3">
      <c r="A476" t="s">
        <v>1293</v>
      </c>
      <c r="B476" s="5" t="s">
        <v>1294</v>
      </c>
      <c r="C476" t="s">
        <v>4786</v>
      </c>
      <c r="D476">
        <v>2021</v>
      </c>
      <c r="E476" t="s">
        <v>4790</v>
      </c>
      <c r="F476" t="s">
        <v>1295</v>
      </c>
      <c r="G476" t="s">
        <v>5337</v>
      </c>
      <c r="H476" t="s">
        <v>1598</v>
      </c>
      <c r="I476" t="s">
        <v>5331</v>
      </c>
      <c r="J476" s="1" t="s">
        <v>1445</v>
      </c>
      <c r="K476" t="s">
        <v>891</v>
      </c>
    </row>
    <row r="477" spans="1:11" ht="15" hidden="1" customHeight="1" x14ac:dyDescent="0.3">
      <c r="A477" t="s">
        <v>1296</v>
      </c>
      <c r="B477" s="5" t="s">
        <v>1297</v>
      </c>
      <c r="C477" t="s">
        <v>4793</v>
      </c>
      <c r="D477">
        <v>2021</v>
      </c>
      <c r="E477">
        <v>0</v>
      </c>
      <c r="F477" t="s">
        <v>1298</v>
      </c>
      <c r="G477" t="s">
        <v>5337</v>
      </c>
      <c r="H477" t="s">
        <v>1596</v>
      </c>
      <c r="I477" t="s">
        <v>5174</v>
      </c>
      <c r="J477" s="1" t="s">
        <v>1450</v>
      </c>
      <c r="K477" t="s">
        <v>1583</v>
      </c>
    </row>
    <row r="478" spans="1:11" ht="15" hidden="1" customHeight="1" x14ac:dyDescent="0.3">
      <c r="A478" t="s">
        <v>1299</v>
      </c>
      <c r="B478" s="5" t="s">
        <v>1300</v>
      </c>
      <c r="C478" t="s">
        <v>4799</v>
      </c>
      <c r="D478">
        <v>2021</v>
      </c>
      <c r="E478">
        <v>0</v>
      </c>
      <c r="F478" t="s">
        <v>1301</v>
      </c>
      <c r="G478" t="s">
        <v>5337</v>
      </c>
      <c r="H478" t="s">
        <v>1598</v>
      </c>
      <c r="I478" t="s">
        <v>5333</v>
      </c>
      <c r="J478" s="1" t="s">
        <v>1445</v>
      </c>
      <c r="K478" t="s">
        <v>1584</v>
      </c>
    </row>
    <row r="479" spans="1:11" ht="15" hidden="1" customHeight="1" x14ac:dyDescent="0.3">
      <c r="A479" t="s">
        <v>1302</v>
      </c>
      <c r="B479" s="5" t="s">
        <v>1303</v>
      </c>
      <c r="C479" t="s">
        <v>4805</v>
      </c>
      <c r="D479">
        <v>2021</v>
      </c>
      <c r="E479">
        <v>0</v>
      </c>
      <c r="F479" t="s">
        <v>1304</v>
      </c>
      <c r="G479" t="s">
        <v>5337</v>
      </c>
      <c r="H479" t="s">
        <v>1597</v>
      </c>
      <c r="I479" t="s">
        <v>5174</v>
      </c>
      <c r="J479" s="1" t="s">
        <v>1461</v>
      </c>
      <c r="K479" t="s">
        <v>1585</v>
      </c>
    </row>
    <row r="480" spans="1:11" ht="15" hidden="1" customHeight="1" x14ac:dyDescent="0.3">
      <c r="A480" t="s">
        <v>1305</v>
      </c>
      <c r="B480" s="5" t="s">
        <v>1306</v>
      </c>
      <c r="C480" t="s">
        <v>4810</v>
      </c>
      <c r="D480">
        <v>2021</v>
      </c>
      <c r="E480" t="s">
        <v>4813</v>
      </c>
      <c r="F480" t="s">
        <v>1307</v>
      </c>
      <c r="G480" t="s">
        <v>5337</v>
      </c>
      <c r="H480" t="s">
        <v>1596</v>
      </c>
      <c r="I480" t="s">
        <v>5332</v>
      </c>
      <c r="J480" s="1" t="s">
        <v>1445</v>
      </c>
      <c r="K480" t="s">
        <v>891</v>
      </c>
    </row>
    <row r="481" spans="1:11" ht="15" hidden="1" customHeight="1" x14ac:dyDescent="0.3">
      <c r="A481" t="s">
        <v>1308</v>
      </c>
      <c r="B481" s="5" t="s">
        <v>1309</v>
      </c>
      <c r="C481" t="s">
        <v>4769</v>
      </c>
      <c r="D481">
        <v>2021</v>
      </c>
      <c r="E481" t="s">
        <v>1849</v>
      </c>
      <c r="F481" t="s">
        <v>1310</v>
      </c>
      <c r="G481" t="s">
        <v>5337</v>
      </c>
      <c r="H481" t="s">
        <v>1596</v>
      </c>
      <c r="I481" t="s">
        <v>5174</v>
      </c>
      <c r="J481" s="1" t="s">
        <v>1450</v>
      </c>
      <c r="K481" t="s">
        <v>1583</v>
      </c>
    </row>
    <row r="482" spans="1:11" ht="15" hidden="1" customHeight="1" x14ac:dyDescent="0.3">
      <c r="A482" t="s">
        <v>1311</v>
      </c>
      <c r="B482" s="5" t="s">
        <v>1312</v>
      </c>
      <c r="C482" t="e">
        <v>#N/A</v>
      </c>
      <c r="D482" t="e">
        <v>#N/A</v>
      </c>
      <c r="E482" t="e">
        <v>#N/A</v>
      </c>
      <c r="F482" t="s">
        <v>1313</v>
      </c>
      <c r="G482" t="s">
        <v>5337</v>
      </c>
      <c r="H482" t="s">
        <v>1596</v>
      </c>
      <c r="I482" t="s">
        <v>5174</v>
      </c>
      <c r="J482" s="1" t="s">
        <v>1461</v>
      </c>
      <c r="K482" t="s">
        <v>1585</v>
      </c>
    </row>
    <row r="483" spans="1:11" ht="15" hidden="1" customHeight="1" x14ac:dyDescent="0.3">
      <c r="A483" t="s">
        <v>1314</v>
      </c>
      <c r="B483" s="5" t="s">
        <v>1315</v>
      </c>
      <c r="C483" t="s">
        <v>4823</v>
      </c>
      <c r="D483">
        <v>2021</v>
      </c>
      <c r="E483" t="s">
        <v>4826</v>
      </c>
      <c r="F483" t="s">
        <v>1316</v>
      </c>
      <c r="G483" t="s">
        <v>5337</v>
      </c>
      <c r="H483" t="s">
        <v>1596</v>
      </c>
      <c r="I483" t="s">
        <v>5174</v>
      </c>
      <c r="J483" s="1" t="s">
        <v>1564</v>
      </c>
      <c r="K483" t="s">
        <v>1583</v>
      </c>
    </row>
    <row r="484" spans="1:11" ht="15" hidden="1" customHeight="1" x14ac:dyDescent="0.3">
      <c r="A484" t="s">
        <v>1317</v>
      </c>
      <c r="B484" s="5" t="s">
        <v>1318</v>
      </c>
      <c r="C484" t="s">
        <v>4829</v>
      </c>
      <c r="D484">
        <v>2021</v>
      </c>
      <c r="E484" t="s">
        <v>4832</v>
      </c>
      <c r="F484" t="s">
        <v>1319</v>
      </c>
      <c r="G484" t="s">
        <v>5337</v>
      </c>
      <c r="H484" t="s">
        <v>1596</v>
      </c>
      <c r="I484" t="s">
        <v>5174</v>
      </c>
      <c r="J484" s="1" t="s">
        <v>1445</v>
      </c>
      <c r="K484" t="s">
        <v>1583</v>
      </c>
    </row>
    <row r="485" spans="1:11" ht="15" hidden="1" customHeight="1" x14ac:dyDescent="0.3">
      <c r="A485" t="s">
        <v>1320</v>
      </c>
      <c r="B485" s="5" t="s">
        <v>1321</v>
      </c>
      <c r="C485" t="e">
        <v>#N/A</v>
      </c>
      <c r="D485" t="e">
        <v>#N/A</v>
      </c>
      <c r="E485" t="e">
        <v>#N/A</v>
      </c>
      <c r="F485" t="s">
        <v>1322</v>
      </c>
      <c r="G485" t="s">
        <v>5337</v>
      </c>
      <c r="H485" t="s">
        <v>1598</v>
      </c>
      <c r="I485" t="s">
        <v>5174</v>
      </c>
      <c r="J485" s="1" t="s">
        <v>1574</v>
      </c>
      <c r="K485" t="s">
        <v>1583</v>
      </c>
    </row>
    <row r="486" spans="1:11" ht="15" hidden="1" customHeight="1" x14ac:dyDescent="0.3">
      <c r="A486" t="s">
        <v>1323</v>
      </c>
      <c r="B486" s="5" t="s">
        <v>1324</v>
      </c>
      <c r="C486" t="s">
        <v>4841</v>
      </c>
      <c r="D486">
        <v>2021</v>
      </c>
      <c r="E486" t="s">
        <v>4379</v>
      </c>
      <c r="F486" t="s">
        <v>1325</v>
      </c>
      <c r="G486" t="s">
        <v>5337</v>
      </c>
      <c r="H486" t="s">
        <v>1596</v>
      </c>
      <c r="I486" t="s">
        <v>5174</v>
      </c>
      <c r="J486" s="1" t="s">
        <v>1572</v>
      </c>
      <c r="K486" t="s">
        <v>1585</v>
      </c>
    </row>
    <row r="487" spans="1:11" ht="15" hidden="1" customHeight="1" x14ac:dyDescent="0.3">
      <c r="A487" t="s">
        <v>1326</v>
      </c>
      <c r="B487" s="5" t="s">
        <v>1327</v>
      </c>
      <c r="C487" t="s">
        <v>4847</v>
      </c>
      <c r="D487">
        <v>2021</v>
      </c>
      <c r="E487" t="s">
        <v>3292</v>
      </c>
      <c r="F487" t="s">
        <v>1328</v>
      </c>
      <c r="G487" t="s">
        <v>5337</v>
      </c>
      <c r="H487" t="s">
        <v>1596</v>
      </c>
      <c r="I487" t="s">
        <v>5174</v>
      </c>
      <c r="J487" s="1" t="s">
        <v>1445</v>
      </c>
      <c r="K487" t="s">
        <v>1583</v>
      </c>
    </row>
    <row r="488" spans="1:11" ht="15" hidden="1" customHeight="1" x14ac:dyDescent="0.3">
      <c r="A488" t="s">
        <v>1329</v>
      </c>
      <c r="B488" s="5" t="s">
        <v>1330</v>
      </c>
      <c r="C488" t="e">
        <v>#N/A</v>
      </c>
      <c r="D488" t="e">
        <v>#N/A</v>
      </c>
      <c r="E488" t="e">
        <v>#N/A</v>
      </c>
      <c r="F488" t="s">
        <v>1331</v>
      </c>
      <c r="G488" t="s">
        <v>5337</v>
      </c>
      <c r="H488" t="s">
        <v>1596</v>
      </c>
      <c r="I488" t="s">
        <v>5174</v>
      </c>
      <c r="J488" s="1" t="s">
        <v>1575</v>
      </c>
      <c r="K488" t="s">
        <v>1583</v>
      </c>
    </row>
    <row r="489" spans="1:11" ht="15" hidden="1" customHeight="1" x14ac:dyDescent="0.3">
      <c r="A489" t="s">
        <v>1332</v>
      </c>
      <c r="B489" s="5" t="s">
        <v>1333</v>
      </c>
      <c r="C489" t="s">
        <v>4859</v>
      </c>
      <c r="D489">
        <v>2021</v>
      </c>
      <c r="E489" t="s">
        <v>4863</v>
      </c>
      <c r="F489" t="s">
        <v>1334</v>
      </c>
      <c r="G489" t="s">
        <v>5337</v>
      </c>
      <c r="H489" t="s">
        <v>1596</v>
      </c>
      <c r="I489" t="s">
        <v>5174</v>
      </c>
      <c r="J489" s="1" t="s">
        <v>1445</v>
      </c>
      <c r="K489" t="s">
        <v>1592</v>
      </c>
    </row>
    <row r="490" spans="1:11" ht="15" hidden="1" customHeight="1" x14ac:dyDescent="0.3">
      <c r="A490" t="s">
        <v>1335</v>
      </c>
      <c r="B490" s="5" t="s">
        <v>1336</v>
      </c>
      <c r="C490" t="s">
        <v>4866</v>
      </c>
      <c r="D490">
        <v>2021</v>
      </c>
      <c r="E490" t="s">
        <v>4870</v>
      </c>
      <c r="F490" t="s">
        <v>1337</v>
      </c>
      <c r="G490" t="s">
        <v>5337</v>
      </c>
      <c r="H490" t="s">
        <v>1596</v>
      </c>
      <c r="I490" t="s">
        <v>5174</v>
      </c>
      <c r="J490" s="1" t="s">
        <v>1459</v>
      </c>
      <c r="K490" t="s">
        <v>1583</v>
      </c>
    </row>
    <row r="491" spans="1:11" ht="15" hidden="1" customHeight="1" x14ac:dyDescent="0.3">
      <c r="A491" t="s">
        <v>1338</v>
      </c>
      <c r="B491" s="5" t="s">
        <v>1339</v>
      </c>
      <c r="C491" t="s">
        <v>4873</v>
      </c>
      <c r="D491">
        <v>2021</v>
      </c>
      <c r="E491" t="s">
        <v>3292</v>
      </c>
      <c r="F491" t="s">
        <v>1340</v>
      </c>
      <c r="G491" t="s">
        <v>5337</v>
      </c>
      <c r="H491" t="s">
        <v>1596</v>
      </c>
      <c r="I491" t="s">
        <v>5174</v>
      </c>
      <c r="J491" s="1" t="s">
        <v>1445</v>
      </c>
      <c r="K491" t="s">
        <v>1583</v>
      </c>
    </row>
    <row r="492" spans="1:11" ht="15" hidden="1" customHeight="1" x14ac:dyDescent="0.3">
      <c r="A492" t="s">
        <v>1341</v>
      </c>
      <c r="B492" s="5" t="s">
        <v>1342</v>
      </c>
      <c r="C492" t="s">
        <v>4879</v>
      </c>
      <c r="D492">
        <v>2020</v>
      </c>
      <c r="E492" t="s">
        <v>4522</v>
      </c>
      <c r="F492" t="s">
        <v>1343</v>
      </c>
      <c r="G492" t="s">
        <v>5337</v>
      </c>
      <c r="H492" t="s">
        <v>1596</v>
      </c>
      <c r="I492" t="s">
        <v>5174</v>
      </c>
      <c r="J492" s="1" t="s">
        <v>1496</v>
      </c>
      <c r="K492" t="s">
        <v>1583</v>
      </c>
    </row>
    <row r="493" spans="1:11" ht="15" hidden="1" customHeight="1" x14ac:dyDescent="0.3">
      <c r="A493" t="s">
        <v>1344</v>
      </c>
      <c r="B493" s="5" t="s">
        <v>1345</v>
      </c>
      <c r="C493" t="e">
        <v>#N/A</v>
      </c>
      <c r="D493" t="e">
        <v>#N/A</v>
      </c>
      <c r="E493" t="e">
        <v>#N/A</v>
      </c>
      <c r="F493" t="s">
        <v>1346</v>
      </c>
      <c r="G493" t="s">
        <v>5337</v>
      </c>
      <c r="H493" t="s">
        <v>1596</v>
      </c>
      <c r="I493" t="s">
        <v>5174</v>
      </c>
      <c r="J493" s="1" t="s">
        <v>1450</v>
      </c>
      <c r="K493" t="s">
        <v>1593</v>
      </c>
    </row>
    <row r="494" spans="1:11" ht="15" hidden="1" customHeight="1" x14ac:dyDescent="0.3">
      <c r="A494" t="s">
        <v>1347</v>
      </c>
      <c r="B494" s="5" t="s">
        <v>1348</v>
      </c>
      <c r="C494" t="s">
        <v>4890</v>
      </c>
      <c r="D494">
        <v>2020</v>
      </c>
      <c r="E494" t="s">
        <v>4894</v>
      </c>
      <c r="F494" t="s">
        <v>1349</v>
      </c>
      <c r="G494" t="s">
        <v>14</v>
      </c>
      <c r="H494" t="s">
        <v>1598</v>
      </c>
      <c r="I494" t="s">
        <v>5174</v>
      </c>
      <c r="J494" s="1" t="s">
        <v>1576</v>
      </c>
      <c r="K494" t="s">
        <v>1583</v>
      </c>
    </row>
    <row r="495" spans="1:11" ht="15" hidden="1" customHeight="1" x14ac:dyDescent="0.3">
      <c r="A495" t="s">
        <v>1350</v>
      </c>
      <c r="B495" s="5" t="s">
        <v>1351</v>
      </c>
      <c r="C495" t="s">
        <v>4897</v>
      </c>
      <c r="D495">
        <v>2020</v>
      </c>
      <c r="E495" t="s">
        <v>4179</v>
      </c>
      <c r="F495" t="s">
        <v>5328</v>
      </c>
      <c r="G495" t="s">
        <v>5337</v>
      </c>
      <c r="H495" t="s">
        <v>1596</v>
      </c>
      <c r="I495" t="s">
        <v>5174</v>
      </c>
      <c r="J495" s="1" t="s">
        <v>1577</v>
      </c>
      <c r="K495" t="s">
        <v>1583</v>
      </c>
    </row>
    <row r="496" spans="1:11" ht="15" hidden="1" customHeight="1" x14ac:dyDescent="0.3">
      <c r="A496" t="s">
        <v>1352</v>
      </c>
      <c r="B496" s="5" t="s">
        <v>1353</v>
      </c>
      <c r="C496" t="s">
        <v>4902</v>
      </c>
      <c r="D496">
        <v>2020</v>
      </c>
      <c r="E496" t="s">
        <v>4540</v>
      </c>
      <c r="F496" t="s">
        <v>1354</v>
      </c>
      <c r="G496" t="s">
        <v>5337</v>
      </c>
      <c r="H496" t="s">
        <v>1596</v>
      </c>
      <c r="I496" t="s">
        <v>5174</v>
      </c>
      <c r="J496" s="1" t="s">
        <v>1578</v>
      </c>
      <c r="K496" t="s">
        <v>1583</v>
      </c>
    </row>
    <row r="497" spans="1:11" ht="15" hidden="1" customHeight="1" x14ac:dyDescent="0.3">
      <c r="A497" t="s">
        <v>1355</v>
      </c>
      <c r="B497" s="5" t="s">
        <v>1356</v>
      </c>
      <c r="C497" t="s">
        <v>4908</v>
      </c>
      <c r="D497">
        <v>2020</v>
      </c>
      <c r="E497" t="s">
        <v>4912</v>
      </c>
      <c r="F497" t="s">
        <v>1357</v>
      </c>
      <c r="G497" t="s">
        <v>5337</v>
      </c>
      <c r="H497" t="s">
        <v>1596</v>
      </c>
      <c r="I497" t="s">
        <v>5174</v>
      </c>
      <c r="J497" s="1" t="s">
        <v>1445</v>
      </c>
      <c r="K497" t="s">
        <v>1587</v>
      </c>
    </row>
    <row r="498" spans="1:11" ht="15" hidden="1" customHeight="1" x14ac:dyDescent="0.3">
      <c r="A498" t="s">
        <v>1358</v>
      </c>
      <c r="B498" s="5" t="s">
        <v>1359</v>
      </c>
      <c r="C498" t="s">
        <v>4915</v>
      </c>
      <c r="D498">
        <v>2020</v>
      </c>
      <c r="E498" t="s">
        <v>4912</v>
      </c>
      <c r="F498" t="s">
        <v>1360</v>
      </c>
      <c r="G498" t="s">
        <v>5337</v>
      </c>
      <c r="H498" t="s">
        <v>1596</v>
      </c>
      <c r="I498" t="s">
        <v>5174</v>
      </c>
      <c r="J498" s="1" t="s">
        <v>1468</v>
      </c>
      <c r="K498" t="s">
        <v>1585</v>
      </c>
    </row>
    <row r="499" spans="1:11" ht="15" hidden="1" customHeight="1" x14ac:dyDescent="0.3">
      <c r="A499" t="s">
        <v>1361</v>
      </c>
      <c r="B499" s="5" t="s">
        <v>1362</v>
      </c>
      <c r="C499" t="s">
        <v>4921</v>
      </c>
      <c r="D499">
        <v>2020</v>
      </c>
      <c r="E499" t="s">
        <v>4925</v>
      </c>
      <c r="F499" t="s">
        <v>1363</v>
      </c>
      <c r="G499" t="s">
        <v>5337</v>
      </c>
      <c r="H499" t="s">
        <v>1598</v>
      </c>
      <c r="I499" t="s">
        <v>5178</v>
      </c>
      <c r="J499" s="1" t="s">
        <v>1445</v>
      </c>
      <c r="K499" t="s">
        <v>1594</v>
      </c>
    </row>
    <row r="500" spans="1:11" ht="15" hidden="1" customHeight="1" x14ac:dyDescent="0.3">
      <c r="A500" t="s">
        <v>1364</v>
      </c>
      <c r="B500" s="5" t="s">
        <v>1365</v>
      </c>
      <c r="C500" t="s">
        <v>4928</v>
      </c>
      <c r="D500">
        <v>2020</v>
      </c>
      <c r="E500" t="s">
        <v>4540</v>
      </c>
      <c r="F500" t="s">
        <v>1366</v>
      </c>
      <c r="G500" t="s">
        <v>5337</v>
      </c>
      <c r="H500" t="s">
        <v>1596</v>
      </c>
      <c r="I500" t="s">
        <v>5334</v>
      </c>
      <c r="J500" s="1" t="s">
        <v>1445</v>
      </c>
      <c r="K500" t="s">
        <v>1586</v>
      </c>
    </row>
    <row r="501" spans="1:11" ht="15" hidden="1" customHeight="1" x14ac:dyDescent="0.3">
      <c r="A501" t="s">
        <v>1367</v>
      </c>
      <c r="B501" s="5" t="s">
        <v>1368</v>
      </c>
      <c r="C501" t="s">
        <v>4934</v>
      </c>
      <c r="D501">
        <v>2020</v>
      </c>
      <c r="E501">
        <v>0</v>
      </c>
      <c r="F501" t="s">
        <v>1369</v>
      </c>
      <c r="G501" t="s">
        <v>5337</v>
      </c>
      <c r="H501" t="s">
        <v>1596</v>
      </c>
      <c r="I501" t="s">
        <v>5201</v>
      </c>
      <c r="J501" s="1" t="s">
        <v>1445</v>
      </c>
      <c r="K501" t="s">
        <v>1584</v>
      </c>
    </row>
    <row r="502" spans="1:11" ht="15" customHeight="1" x14ac:dyDescent="0.3">
      <c r="A502" t="s">
        <v>1370</v>
      </c>
      <c r="B502" s="5" t="s">
        <v>1371</v>
      </c>
      <c r="C502" t="s">
        <v>4940</v>
      </c>
      <c r="D502">
        <v>2020</v>
      </c>
      <c r="E502">
        <v>0</v>
      </c>
      <c r="F502" t="s">
        <v>1372</v>
      </c>
      <c r="G502" t="s">
        <v>5337</v>
      </c>
      <c r="H502" t="s">
        <v>1596</v>
      </c>
      <c r="I502" t="s">
        <v>5331</v>
      </c>
      <c r="J502" s="1" t="s">
        <v>1445</v>
      </c>
      <c r="K502" t="s">
        <v>891</v>
      </c>
    </row>
    <row r="503" spans="1:11" ht="15" hidden="1" customHeight="1" x14ac:dyDescent="0.3">
      <c r="A503" t="s">
        <v>1373</v>
      </c>
      <c r="B503" s="5" t="s">
        <v>1374</v>
      </c>
      <c r="C503" t="s">
        <v>4946</v>
      </c>
      <c r="D503">
        <v>2020</v>
      </c>
      <c r="E503">
        <v>0</v>
      </c>
      <c r="F503" t="s">
        <v>1375</v>
      </c>
      <c r="G503" t="s">
        <v>5337</v>
      </c>
      <c r="H503" t="s">
        <v>1596</v>
      </c>
      <c r="I503" t="s">
        <v>5174</v>
      </c>
      <c r="J503" s="1" t="s">
        <v>1445</v>
      </c>
      <c r="K503" t="s">
        <v>1587</v>
      </c>
    </row>
    <row r="504" spans="1:11" ht="15" customHeight="1" x14ac:dyDescent="0.3">
      <c r="A504" t="s">
        <v>1376</v>
      </c>
      <c r="B504" s="5" t="s">
        <v>1377</v>
      </c>
      <c r="C504" t="s">
        <v>4952</v>
      </c>
      <c r="D504">
        <v>2020</v>
      </c>
      <c r="E504" t="s">
        <v>4956</v>
      </c>
      <c r="F504" t="s">
        <v>1378</v>
      </c>
      <c r="G504" t="s">
        <v>5337</v>
      </c>
      <c r="H504" t="s">
        <v>1596</v>
      </c>
      <c r="I504" t="s">
        <v>5331</v>
      </c>
      <c r="J504" s="1" t="s">
        <v>1579</v>
      </c>
      <c r="K504" t="s">
        <v>891</v>
      </c>
    </row>
    <row r="505" spans="1:11" ht="15" customHeight="1" x14ac:dyDescent="0.3">
      <c r="A505" t="s">
        <v>1379</v>
      </c>
      <c r="B505" s="5" t="s">
        <v>1380</v>
      </c>
      <c r="C505" t="s">
        <v>4959</v>
      </c>
      <c r="D505">
        <v>2020</v>
      </c>
      <c r="E505">
        <v>0</v>
      </c>
      <c r="F505" t="s">
        <v>1381</v>
      </c>
      <c r="G505" t="s">
        <v>5337</v>
      </c>
      <c r="H505" t="s">
        <v>1596</v>
      </c>
      <c r="I505" t="s">
        <v>5331</v>
      </c>
      <c r="J505" s="1" t="s">
        <v>1445</v>
      </c>
      <c r="K505" t="s">
        <v>891</v>
      </c>
    </row>
    <row r="506" spans="1:11" ht="15" hidden="1" customHeight="1" x14ac:dyDescent="0.3">
      <c r="A506" t="s">
        <v>1382</v>
      </c>
      <c r="B506" s="5" t="s">
        <v>1383</v>
      </c>
      <c r="C506" t="e">
        <v>#N/A</v>
      </c>
      <c r="D506" t="e">
        <v>#N/A</v>
      </c>
      <c r="E506" t="e">
        <v>#N/A</v>
      </c>
      <c r="F506" t="s">
        <v>1384</v>
      </c>
      <c r="G506" t="s">
        <v>5337</v>
      </c>
      <c r="H506" t="s">
        <v>1596</v>
      </c>
      <c r="I506" t="s">
        <v>5174</v>
      </c>
      <c r="J506" s="1" t="s">
        <v>1580</v>
      </c>
      <c r="K506" t="s">
        <v>1585</v>
      </c>
    </row>
    <row r="507" spans="1:11" ht="15" hidden="1" customHeight="1" x14ac:dyDescent="0.3">
      <c r="A507" t="s">
        <v>1385</v>
      </c>
      <c r="B507" s="5" t="s">
        <v>1386</v>
      </c>
      <c r="C507" t="s">
        <v>4970</v>
      </c>
      <c r="D507">
        <v>2020</v>
      </c>
      <c r="E507" t="s">
        <v>3532</v>
      </c>
      <c r="F507" t="s">
        <v>1387</v>
      </c>
      <c r="G507" t="s">
        <v>5337</v>
      </c>
      <c r="H507" t="s">
        <v>1596</v>
      </c>
      <c r="I507" t="s">
        <v>5174</v>
      </c>
      <c r="J507" s="1" t="s">
        <v>1461</v>
      </c>
      <c r="K507" t="s">
        <v>1585</v>
      </c>
    </row>
    <row r="508" spans="1:11" ht="15" hidden="1" customHeight="1" x14ac:dyDescent="0.3">
      <c r="A508" t="s">
        <v>1388</v>
      </c>
      <c r="B508" s="5" t="s">
        <v>1389</v>
      </c>
      <c r="C508" t="s">
        <v>4975</v>
      </c>
      <c r="D508">
        <v>2020</v>
      </c>
      <c r="E508">
        <v>0</v>
      </c>
      <c r="F508" t="s">
        <v>1390</v>
      </c>
      <c r="G508" t="s">
        <v>5337</v>
      </c>
      <c r="H508" t="s">
        <v>1596</v>
      </c>
      <c r="I508" t="s">
        <v>5174</v>
      </c>
      <c r="J508" s="1" t="s">
        <v>1445</v>
      </c>
      <c r="K508" t="s">
        <v>1587</v>
      </c>
    </row>
    <row r="509" spans="1:11" ht="15" hidden="1" customHeight="1" x14ac:dyDescent="0.3">
      <c r="A509" t="s">
        <v>1391</v>
      </c>
      <c r="B509" s="5" t="s">
        <v>1392</v>
      </c>
      <c r="C509" t="s">
        <v>4981</v>
      </c>
      <c r="D509">
        <v>2020</v>
      </c>
      <c r="E509" t="s">
        <v>4985</v>
      </c>
      <c r="F509" t="s">
        <v>1393</v>
      </c>
      <c r="G509" t="s">
        <v>5337</v>
      </c>
      <c r="H509" t="s">
        <v>1596</v>
      </c>
      <c r="I509" t="s">
        <v>5174</v>
      </c>
      <c r="J509" s="1" t="s">
        <v>1452</v>
      </c>
      <c r="K509" t="s">
        <v>1583</v>
      </c>
    </row>
    <row r="510" spans="1:11" ht="15" hidden="1" customHeight="1" x14ac:dyDescent="0.3">
      <c r="A510" t="s">
        <v>1394</v>
      </c>
      <c r="B510" s="5" t="s">
        <v>1395</v>
      </c>
      <c r="C510" t="e">
        <v>#N/A</v>
      </c>
      <c r="D510" t="e">
        <v>#N/A</v>
      </c>
      <c r="E510" t="e">
        <v>#N/A</v>
      </c>
      <c r="F510" t="s">
        <v>1396</v>
      </c>
      <c r="G510" t="s">
        <v>5337</v>
      </c>
      <c r="H510" t="s">
        <v>1596</v>
      </c>
      <c r="I510" t="s">
        <v>1437</v>
      </c>
      <c r="J510" s="1" t="s">
        <v>1581</v>
      </c>
      <c r="K510" t="s">
        <v>1587</v>
      </c>
    </row>
    <row r="511" spans="1:11" ht="15" hidden="1" customHeight="1" x14ac:dyDescent="0.3">
      <c r="A511" t="s">
        <v>1397</v>
      </c>
      <c r="B511" s="5" t="s">
        <v>1398</v>
      </c>
      <c r="C511" t="e">
        <v>#N/A</v>
      </c>
      <c r="D511" t="e">
        <v>#N/A</v>
      </c>
      <c r="E511" t="e">
        <v>#N/A</v>
      </c>
      <c r="F511" t="s">
        <v>1399</v>
      </c>
      <c r="G511" t="s">
        <v>5337</v>
      </c>
      <c r="H511" t="s">
        <v>1596</v>
      </c>
      <c r="I511" t="s">
        <v>5174</v>
      </c>
      <c r="J511" s="1" t="s">
        <v>1445</v>
      </c>
      <c r="K511" t="s">
        <v>891</v>
      </c>
    </row>
    <row r="512" spans="1:11" ht="15" hidden="1" customHeight="1" x14ac:dyDescent="0.3">
      <c r="A512" t="s">
        <v>1400</v>
      </c>
      <c r="B512" s="5" t="s">
        <v>1401</v>
      </c>
      <c r="C512" t="s">
        <v>4999</v>
      </c>
      <c r="D512">
        <v>2019</v>
      </c>
      <c r="E512" t="s">
        <v>5003</v>
      </c>
      <c r="F512" t="s">
        <v>1402</v>
      </c>
      <c r="G512" t="s">
        <v>5337</v>
      </c>
      <c r="H512" t="s">
        <v>1596</v>
      </c>
      <c r="I512" t="s">
        <v>5174</v>
      </c>
      <c r="J512" s="1" t="s">
        <v>1445</v>
      </c>
      <c r="K512" t="s">
        <v>1583</v>
      </c>
    </row>
    <row r="513" spans="1:11" ht="15" hidden="1" customHeight="1" x14ac:dyDescent="0.3">
      <c r="A513" t="s">
        <v>1403</v>
      </c>
      <c r="B513" s="5" t="s">
        <v>1404</v>
      </c>
      <c r="C513" t="s">
        <v>5006</v>
      </c>
      <c r="D513">
        <v>2019</v>
      </c>
      <c r="E513" t="s">
        <v>5009</v>
      </c>
      <c r="F513" t="s">
        <v>70</v>
      </c>
      <c r="G513" t="s">
        <v>5337</v>
      </c>
      <c r="H513" t="s">
        <v>1596</v>
      </c>
      <c r="I513" t="s">
        <v>5174</v>
      </c>
      <c r="J513" s="1" t="s">
        <v>1445</v>
      </c>
      <c r="K513" t="s">
        <v>891</v>
      </c>
    </row>
    <row r="514" spans="1:11" ht="15" hidden="1" customHeight="1" x14ac:dyDescent="0.3">
      <c r="A514" t="s">
        <v>1405</v>
      </c>
      <c r="B514" s="5" t="s">
        <v>1406</v>
      </c>
      <c r="C514" t="s">
        <v>5011</v>
      </c>
      <c r="D514">
        <v>2019</v>
      </c>
      <c r="E514" t="s">
        <v>5003</v>
      </c>
      <c r="F514" t="s">
        <v>1407</v>
      </c>
      <c r="G514" t="s">
        <v>5337</v>
      </c>
      <c r="H514" t="s">
        <v>1596</v>
      </c>
      <c r="I514" t="s">
        <v>5174</v>
      </c>
      <c r="J514" s="1" t="s">
        <v>1445</v>
      </c>
      <c r="K514" t="s">
        <v>891</v>
      </c>
    </row>
    <row r="515" spans="1:11" ht="15" hidden="1" customHeight="1" x14ac:dyDescent="0.3">
      <c r="A515" t="s">
        <v>1408</v>
      </c>
      <c r="B515" s="5" t="s">
        <v>1409</v>
      </c>
      <c r="C515" t="e">
        <v>#N/A</v>
      </c>
      <c r="D515" t="e">
        <v>#N/A</v>
      </c>
      <c r="E515" t="e">
        <v>#N/A</v>
      </c>
      <c r="F515" t="s">
        <v>1410</v>
      </c>
      <c r="G515" t="s">
        <v>5337</v>
      </c>
      <c r="H515" t="s">
        <v>1598</v>
      </c>
      <c r="I515" t="s">
        <v>5174</v>
      </c>
      <c r="J515" s="1" t="s">
        <v>1446</v>
      </c>
      <c r="K515" t="s">
        <v>1583</v>
      </c>
    </row>
    <row r="516" spans="1:11" ht="15" hidden="1" customHeight="1" x14ac:dyDescent="0.3">
      <c r="A516" t="s">
        <v>1411</v>
      </c>
      <c r="B516" s="5" t="s">
        <v>1412</v>
      </c>
      <c r="C516" t="s">
        <v>5023</v>
      </c>
      <c r="D516">
        <v>2018</v>
      </c>
      <c r="E516">
        <v>0</v>
      </c>
      <c r="F516" t="s">
        <v>1413</v>
      </c>
      <c r="G516" t="s">
        <v>5337</v>
      </c>
      <c r="H516" t="s">
        <v>1596</v>
      </c>
      <c r="I516" t="s">
        <v>5332</v>
      </c>
      <c r="J516" s="1" t="s">
        <v>1445</v>
      </c>
      <c r="K516" t="s">
        <v>1587</v>
      </c>
    </row>
    <row r="517" spans="1:11" ht="15" hidden="1" customHeight="1" x14ac:dyDescent="0.3">
      <c r="A517" t="s">
        <v>1414</v>
      </c>
      <c r="B517" s="5" t="s">
        <v>1415</v>
      </c>
      <c r="C517" t="s">
        <v>5029</v>
      </c>
      <c r="D517">
        <v>2018</v>
      </c>
      <c r="E517" t="s">
        <v>5032</v>
      </c>
      <c r="F517" t="s">
        <v>1416</v>
      </c>
      <c r="G517" t="s">
        <v>5337</v>
      </c>
      <c r="H517" t="s">
        <v>1596</v>
      </c>
      <c r="I517" t="s">
        <v>5174</v>
      </c>
      <c r="J517" s="1" t="s">
        <v>1496</v>
      </c>
      <c r="K517" t="s">
        <v>1583</v>
      </c>
    </row>
    <row r="518" spans="1:11" ht="15" hidden="1" customHeight="1" x14ac:dyDescent="0.3">
      <c r="A518" t="s">
        <v>1417</v>
      </c>
      <c r="B518" s="5" t="s">
        <v>1418</v>
      </c>
      <c r="C518" t="s">
        <v>5035</v>
      </c>
      <c r="D518">
        <v>2018</v>
      </c>
      <c r="E518" t="s">
        <v>2900</v>
      </c>
      <c r="F518" t="s">
        <v>1419</v>
      </c>
      <c r="G518" t="s">
        <v>5337</v>
      </c>
      <c r="H518" t="s">
        <v>1596</v>
      </c>
      <c r="I518" t="s">
        <v>5174</v>
      </c>
      <c r="J518" s="1" t="s">
        <v>1445</v>
      </c>
      <c r="K518" t="s">
        <v>891</v>
      </c>
    </row>
    <row r="519" spans="1:11" ht="15" hidden="1" customHeight="1" x14ac:dyDescent="0.3">
      <c r="A519" t="s">
        <v>1420</v>
      </c>
      <c r="B519" s="5" t="s">
        <v>1421</v>
      </c>
      <c r="C519" t="s">
        <v>5040</v>
      </c>
      <c r="D519">
        <v>2013</v>
      </c>
      <c r="E519" t="s">
        <v>5044</v>
      </c>
      <c r="F519" t="s">
        <v>1422</v>
      </c>
      <c r="G519" t="s">
        <v>5337</v>
      </c>
      <c r="H519" t="s">
        <v>1596</v>
      </c>
      <c r="I519" t="s">
        <v>5178</v>
      </c>
      <c r="J519" s="1" t="s">
        <v>1445</v>
      </c>
      <c r="K519" t="s">
        <v>1583</v>
      </c>
    </row>
    <row r="520" spans="1:11" ht="15" hidden="1" customHeight="1" x14ac:dyDescent="0.3">
      <c r="A520" t="s">
        <v>1423</v>
      </c>
      <c r="B520" s="5" t="s">
        <v>1424</v>
      </c>
      <c r="C520" t="s">
        <v>5047</v>
      </c>
      <c r="D520">
        <v>1995</v>
      </c>
      <c r="E520" t="s">
        <v>5051</v>
      </c>
      <c r="F520" t="s">
        <v>1425</v>
      </c>
      <c r="G520" t="s">
        <v>5337</v>
      </c>
      <c r="H520" t="s">
        <v>1598</v>
      </c>
      <c r="I520" t="s">
        <v>5178</v>
      </c>
      <c r="J520" s="1" t="s">
        <v>1445</v>
      </c>
      <c r="K520" t="s">
        <v>1583</v>
      </c>
    </row>
    <row r="521" spans="1:11" ht="15" customHeight="1" x14ac:dyDescent="0.3">
      <c r="A521" t="s">
        <v>1426</v>
      </c>
      <c r="B521" s="5" t="s">
        <v>1427</v>
      </c>
      <c r="C521" t="s">
        <v>5054</v>
      </c>
      <c r="D521">
        <v>1984</v>
      </c>
      <c r="E521" t="s">
        <v>5058</v>
      </c>
      <c r="F521" t="s">
        <v>1428</v>
      </c>
      <c r="G521" t="s">
        <v>5337</v>
      </c>
      <c r="H521" t="s">
        <v>1597</v>
      </c>
      <c r="I521" t="s">
        <v>5331</v>
      </c>
      <c r="J521" s="1" t="s">
        <v>1507</v>
      </c>
      <c r="K521" t="s">
        <v>1583</v>
      </c>
    </row>
  </sheetData>
  <autoFilter ref="A1:K521" xr:uid="{8B995D45-A832-421E-BA72-A2C26BE6CB9E}">
    <filterColumn colId="8">
      <filters>
        <filter val="Othe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08B9-1314-4CA8-A3C3-DAFBE01C57E2}">
  <dimension ref="A3:B144"/>
  <sheetViews>
    <sheetView topLeftCell="B59" workbookViewId="0">
      <selection activeCell="K71" sqref="K71"/>
    </sheetView>
  </sheetViews>
  <sheetFormatPr defaultRowHeight="14.4" x14ac:dyDescent="0.3"/>
  <cols>
    <col min="1" max="1" width="56.44140625" bestFit="1" customWidth="1"/>
    <col min="2" max="2" width="17.21875" bestFit="1" customWidth="1"/>
  </cols>
  <sheetData>
    <row r="3" spans="1:2" x14ac:dyDescent="0.3">
      <c r="A3" s="3" t="s">
        <v>1588</v>
      </c>
      <c r="B3" t="s">
        <v>1591</v>
      </c>
    </row>
    <row r="4" spans="1:2" x14ac:dyDescent="0.3">
      <c r="A4" s="4" t="s">
        <v>1459</v>
      </c>
      <c r="B4">
        <v>6</v>
      </c>
    </row>
    <row r="5" spans="1:2" x14ac:dyDescent="0.3">
      <c r="A5" s="4" t="s">
        <v>1499</v>
      </c>
      <c r="B5">
        <v>1</v>
      </c>
    </row>
    <row r="6" spans="1:2" x14ac:dyDescent="0.3">
      <c r="A6" s="4" t="s">
        <v>1475</v>
      </c>
      <c r="B6">
        <v>1</v>
      </c>
    </row>
    <row r="7" spans="1:2" x14ac:dyDescent="0.3">
      <c r="A7" s="4" t="s">
        <v>1525</v>
      </c>
      <c r="B7">
        <v>1</v>
      </c>
    </row>
    <row r="8" spans="1:2" x14ac:dyDescent="0.3">
      <c r="A8" s="4" t="s">
        <v>1552</v>
      </c>
      <c r="B8">
        <v>1</v>
      </c>
    </row>
    <row r="9" spans="1:2" x14ac:dyDescent="0.3">
      <c r="A9" s="4" t="s">
        <v>1494</v>
      </c>
      <c r="B9">
        <v>1</v>
      </c>
    </row>
    <row r="10" spans="1:2" x14ac:dyDescent="0.3">
      <c r="A10" s="4" t="s">
        <v>1447</v>
      </c>
      <c r="B10">
        <v>1</v>
      </c>
    </row>
    <row r="11" spans="1:2" x14ac:dyDescent="0.3">
      <c r="A11" s="4" t="s">
        <v>1504</v>
      </c>
      <c r="B11">
        <v>2</v>
      </c>
    </row>
    <row r="12" spans="1:2" x14ac:dyDescent="0.3">
      <c r="A12" s="4" t="s">
        <v>1516</v>
      </c>
      <c r="B12">
        <v>1</v>
      </c>
    </row>
    <row r="13" spans="1:2" x14ac:dyDescent="0.3">
      <c r="A13" s="4" t="s">
        <v>1513</v>
      </c>
      <c r="B13">
        <v>1</v>
      </c>
    </row>
    <row r="14" spans="1:2" x14ac:dyDescent="0.3">
      <c r="A14" s="4" t="s">
        <v>1550</v>
      </c>
      <c r="B14">
        <v>1</v>
      </c>
    </row>
    <row r="15" spans="1:2" x14ac:dyDescent="0.3">
      <c r="A15" s="4" t="s">
        <v>1455</v>
      </c>
      <c r="B15">
        <v>1</v>
      </c>
    </row>
    <row r="16" spans="1:2" x14ac:dyDescent="0.3">
      <c r="A16" s="4" t="s">
        <v>1448</v>
      </c>
      <c r="B16">
        <v>1</v>
      </c>
    </row>
    <row r="17" spans="1:2" x14ac:dyDescent="0.3">
      <c r="A17" s="4" t="s">
        <v>1493</v>
      </c>
      <c r="B17">
        <v>1</v>
      </c>
    </row>
    <row r="18" spans="1:2" x14ac:dyDescent="0.3">
      <c r="A18" s="4" t="s">
        <v>1482</v>
      </c>
      <c r="B18">
        <v>1</v>
      </c>
    </row>
    <row r="19" spans="1:2" x14ac:dyDescent="0.3">
      <c r="A19" s="4" t="s">
        <v>1500</v>
      </c>
      <c r="B19">
        <v>1</v>
      </c>
    </row>
    <row r="20" spans="1:2" x14ac:dyDescent="0.3">
      <c r="A20" s="4" t="s">
        <v>1546</v>
      </c>
      <c r="B20">
        <v>1</v>
      </c>
    </row>
    <row r="21" spans="1:2" x14ac:dyDescent="0.3">
      <c r="A21" s="4" t="s">
        <v>1531</v>
      </c>
      <c r="B21">
        <v>1</v>
      </c>
    </row>
    <row r="22" spans="1:2" x14ac:dyDescent="0.3">
      <c r="A22" s="4" t="s">
        <v>1464</v>
      </c>
      <c r="B22">
        <v>1</v>
      </c>
    </row>
    <row r="23" spans="1:2" x14ac:dyDescent="0.3">
      <c r="A23" s="4" t="s">
        <v>1487</v>
      </c>
      <c r="B23">
        <v>1</v>
      </c>
    </row>
    <row r="24" spans="1:2" x14ac:dyDescent="0.3">
      <c r="A24" s="4" t="s">
        <v>1485</v>
      </c>
      <c r="B24">
        <v>1</v>
      </c>
    </row>
    <row r="25" spans="1:2" x14ac:dyDescent="0.3">
      <c r="A25" s="4" t="s">
        <v>1507</v>
      </c>
      <c r="B25">
        <v>3</v>
      </c>
    </row>
    <row r="26" spans="1:2" x14ac:dyDescent="0.3">
      <c r="A26" s="4" t="s">
        <v>1534</v>
      </c>
      <c r="B26">
        <v>1</v>
      </c>
    </row>
    <row r="27" spans="1:2" x14ac:dyDescent="0.3">
      <c r="A27" s="4" t="s">
        <v>1450</v>
      </c>
      <c r="B27">
        <v>25</v>
      </c>
    </row>
    <row r="28" spans="1:2" x14ac:dyDescent="0.3">
      <c r="A28" s="4" t="s">
        <v>1539</v>
      </c>
      <c r="B28">
        <v>1</v>
      </c>
    </row>
    <row r="29" spans="1:2" x14ac:dyDescent="0.3">
      <c r="A29" s="4" t="s">
        <v>1472</v>
      </c>
      <c r="B29">
        <v>1</v>
      </c>
    </row>
    <row r="30" spans="1:2" x14ac:dyDescent="0.3">
      <c r="A30" s="4" t="s">
        <v>1560</v>
      </c>
      <c r="B30">
        <v>1</v>
      </c>
    </row>
    <row r="31" spans="1:2" x14ac:dyDescent="0.3">
      <c r="A31" s="4" t="s">
        <v>1518</v>
      </c>
      <c r="B31">
        <v>1</v>
      </c>
    </row>
    <row r="32" spans="1:2" x14ac:dyDescent="0.3">
      <c r="A32" s="4" t="s">
        <v>1577</v>
      </c>
      <c r="B32">
        <v>1</v>
      </c>
    </row>
    <row r="33" spans="1:2" x14ac:dyDescent="0.3">
      <c r="A33" s="4" t="s">
        <v>1444</v>
      </c>
      <c r="B33">
        <v>1</v>
      </c>
    </row>
    <row r="34" spans="1:2" x14ac:dyDescent="0.3">
      <c r="A34" s="4" t="s">
        <v>1511</v>
      </c>
      <c r="B34">
        <v>1</v>
      </c>
    </row>
    <row r="35" spans="1:2" x14ac:dyDescent="0.3">
      <c r="A35" s="4" t="s">
        <v>1474</v>
      </c>
      <c r="B35">
        <v>1</v>
      </c>
    </row>
    <row r="36" spans="1:2" x14ac:dyDescent="0.3">
      <c r="A36" s="4" t="s">
        <v>1535</v>
      </c>
      <c r="B36">
        <v>1</v>
      </c>
    </row>
    <row r="37" spans="1:2" x14ac:dyDescent="0.3">
      <c r="A37" s="4" t="s">
        <v>1509</v>
      </c>
      <c r="B37">
        <v>1</v>
      </c>
    </row>
    <row r="38" spans="1:2" x14ac:dyDescent="0.3">
      <c r="A38" s="4" t="s">
        <v>1461</v>
      </c>
      <c r="B38">
        <v>32</v>
      </c>
    </row>
    <row r="39" spans="1:2" x14ac:dyDescent="0.3">
      <c r="A39" s="4" t="s">
        <v>1481</v>
      </c>
      <c r="B39">
        <v>1</v>
      </c>
    </row>
    <row r="40" spans="1:2" x14ac:dyDescent="0.3">
      <c r="A40" s="4" t="s">
        <v>1541</v>
      </c>
      <c r="B40">
        <v>1</v>
      </c>
    </row>
    <row r="41" spans="1:2" x14ac:dyDescent="0.3">
      <c r="A41" s="4" t="s">
        <v>1533</v>
      </c>
      <c r="B41">
        <v>1</v>
      </c>
    </row>
    <row r="42" spans="1:2" x14ac:dyDescent="0.3">
      <c r="A42" s="4" t="s">
        <v>1468</v>
      </c>
      <c r="B42">
        <v>3</v>
      </c>
    </row>
    <row r="43" spans="1:2" x14ac:dyDescent="0.3">
      <c r="A43" s="4" t="s">
        <v>1505</v>
      </c>
      <c r="B43">
        <v>1</v>
      </c>
    </row>
    <row r="44" spans="1:2" x14ac:dyDescent="0.3">
      <c r="A44" s="4" t="s">
        <v>1457</v>
      </c>
      <c r="B44">
        <v>1</v>
      </c>
    </row>
    <row r="45" spans="1:2" x14ac:dyDescent="0.3">
      <c r="A45" s="4" t="s">
        <v>1443</v>
      </c>
      <c r="B45">
        <v>1</v>
      </c>
    </row>
    <row r="46" spans="1:2" x14ac:dyDescent="0.3">
      <c r="A46" s="4" t="s">
        <v>1522</v>
      </c>
      <c r="B46">
        <v>1</v>
      </c>
    </row>
    <row r="47" spans="1:2" x14ac:dyDescent="0.3">
      <c r="A47" s="4" t="s">
        <v>1572</v>
      </c>
      <c r="B47">
        <v>2</v>
      </c>
    </row>
    <row r="48" spans="1:2" x14ac:dyDescent="0.3">
      <c r="A48" s="4" t="s">
        <v>1521</v>
      </c>
      <c r="B48">
        <v>1</v>
      </c>
    </row>
    <row r="49" spans="1:2" x14ac:dyDescent="0.3">
      <c r="A49" s="4" t="s">
        <v>1456</v>
      </c>
      <c r="B49">
        <v>2</v>
      </c>
    </row>
    <row r="50" spans="1:2" x14ac:dyDescent="0.3">
      <c r="A50" s="4" t="s">
        <v>1480</v>
      </c>
      <c r="B50">
        <v>3</v>
      </c>
    </row>
    <row r="51" spans="1:2" x14ac:dyDescent="0.3">
      <c r="A51" s="4" t="s">
        <v>1517</v>
      </c>
      <c r="B51">
        <v>1</v>
      </c>
    </row>
    <row r="52" spans="1:2" x14ac:dyDescent="0.3">
      <c r="A52" s="4" t="s">
        <v>1512</v>
      </c>
      <c r="B52">
        <v>1</v>
      </c>
    </row>
    <row r="53" spans="1:2" x14ac:dyDescent="0.3">
      <c r="A53" s="4" t="s">
        <v>1580</v>
      </c>
      <c r="B53">
        <v>1</v>
      </c>
    </row>
    <row r="54" spans="1:2" x14ac:dyDescent="0.3">
      <c r="A54" s="4" t="s">
        <v>1506</v>
      </c>
      <c r="B54">
        <v>2</v>
      </c>
    </row>
    <row r="55" spans="1:2" x14ac:dyDescent="0.3">
      <c r="A55" s="4" t="s">
        <v>1549</v>
      </c>
      <c r="B55">
        <v>1</v>
      </c>
    </row>
    <row r="56" spans="1:2" x14ac:dyDescent="0.3">
      <c r="A56" s="4" t="s">
        <v>1478</v>
      </c>
      <c r="B56">
        <v>1</v>
      </c>
    </row>
    <row r="57" spans="1:2" x14ac:dyDescent="0.3">
      <c r="A57" s="4" t="s">
        <v>1479</v>
      </c>
      <c r="B57">
        <v>6</v>
      </c>
    </row>
    <row r="58" spans="1:2" x14ac:dyDescent="0.3">
      <c r="A58" s="4" t="s">
        <v>1492</v>
      </c>
      <c r="B58">
        <v>1</v>
      </c>
    </row>
    <row r="59" spans="1:2" x14ac:dyDescent="0.3">
      <c r="A59" s="4" t="s">
        <v>1445</v>
      </c>
      <c r="B59">
        <v>234</v>
      </c>
    </row>
    <row r="60" spans="1:2" x14ac:dyDescent="0.3">
      <c r="A60" s="4" t="s">
        <v>1571</v>
      </c>
      <c r="B60">
        <v>1</v>
      </c>
    </row>
    <row r="61" spans="1:2" x14ac:dyDescent="0.3">
      <c r="A61" s="4" t="s">
        <v>1562</v>
      </c>
      <c r="B61">
        <v>1</v>
      </c>
    </row>
    <row r="62" spans="1:2" x14ac:dyDescent="0.3">
      <c r="A62" s="4" t="s">
        <v>1543</v>
      </c>
      <c r="B62">
        <v>1</v>
      </c>
    </row>
    <row r="63" spans="1:2" x14ac:dyDescent="0.3">
      <c r="A63" s="4" t="s">
        <v>1548</v>
      </c>
      <c r="B63">
        <v>1</v>
      </c>
    </row>
    <row r="64" spans="1:2" x14ac:dyDescent="0.3">
      <c r="A64" s="4" t="s">
        <v>1496</v>
      </c>
      <c r="B64">
        <v>10</v>
      </c>
    </row>
    <row r="65" spans="1:2" x14ac:dyDescent="0.3">
      <c r="A65" s="4" t="s">
        <v>1495</v>
      </c>
      <c r="B65">
        <v>1</v>
      </c>
    </row>
    <row r="66" spans="1:2" x14ac:dyDescent="0.3">
      <c r="A66" s="4" t="s">
        <v>1490</v>
      </c>
      <c r="B66">
        <v>2</v>
      </c>
    </row>
    <row r="67" spans="1:2" x14ac:dyDescent="0.3">
      <c r="A67" s="4" t="s">
        <v>1519</v>
      </c>
      <c r="B67">
        <v>1</v>
      </c>
    </row>
    <row r="68" spans="1:2" x14ac:dyDescent="0.3">
      <c r="A68" s="4" t="s">
        <v>1558</v>
      </c>
      <c r="B68">
        <v>1</v>
      </c>
    </row>
    <row r="69" spans="1:2" x14ac:dyDescent="0.3">
      <c r="A69" s="4" t="s">
        <v>1569</v>
      </c>
      <c r="B69">
        <v>1</v>
      </c>
    </row>
    <row r="70" spans="1:2" x14ac:dyDescent="0.3">
      <c r="A70" s="4" t="s">
        <v>1467</v>
      </c>
      <c r="B70">
        <v>1</v>
      </c>
    </row>
    <row r="71" spans="1:2" x14ac:dyDescent="0.3">
      <c r="A71" s="4" t="s">
        <v>1491</v>
      </c>
      <c r="B71">
        <v>3</v>
      </c>
    </row>
    <row r="72" spans="1:2" x14ac:dyDescent="0.3">
      <c r="A72" s="4" t="s">
        <v>1545</v>
      </c>
      <c r="B72">
        <v>1</v>
      </c>
    </row>
    <row r="73" spans="1:2" x14ac:dyDescent="0.3">
      <c r="A73" s="4" t="s">
        <v>1488</v>
      </c>
      <c r="B73">
        <v>1</v>
      </c>
    </row>
    <row r="74" spans="1:2" x14ac:dyDescent="0.3">
      <c r="A74" s="4" t="s">
        <v>1570</v>
      </c>
      <c r="B74">
        <v>1</v>
      </c>
    </row>
    <row r="75" spans="1:2" x14ac:dyDescent="0.3">
      <c r="A75" s="4" t="s">
        <v>1575</v>
      </c>
      <c r="B75">
        <v>1</v>
      </c>
    </row>
    <row r="76" spans="1:2" x14ac:dyDescent="0.3">
      <c r="A76" s="4" t="s">
        <v>1529</v>
      </c>
      <c r="B76">
        <v>1</v>
      </c>
    </row>
    <row r="77" spans="1:2" x14ac:dyDescent="0.3">
      <c r="A77" s="4" t="s">
        <v>1542</v>
      </c>
      <c r="B77">
        <v>1</v>
      </c>
    </row>
    <row r="78" spans="1:2" x14ac:dyDescent="0.3">
      <c r="A78" s="4" t="s">
        <v>1574</v>
      </c>
      <c r="B78">
        <v>1</v>
      </c>
    </row>
    <row r="79" spans="1:2" x14ac:dyDescent="0.3">
      <c r="A79" s="4" t="s">
        <v>1538</v>
      </c>
      <c r="B79">
        <v>1</v>
      </c>
    </row>
    <row r="80" spans="1:2" x14ac:dyDescent="0.3">
      <c r="A80" s="4" t="s">
        <v>1523</v>
      </c>
      <c r="B80">
        <v>1</v>
      </c>
    </row>
    <row r="81" spans="1:2" x14ac:dyDescent="0.3">
      <c r="A81" s="4" t="s">
        <v>1581</v>
      </c>
      <c r="B81">
        <v>1</v>
      </c>
    </row>
    <row r="82" spans="1:2" x14ac:dyDescent="0.3">
      <c r="A82" s="4" t="s">
        <v>1470</v>
      </c>
      <c r="B82">
        <v>1</v>
      </c>
    </row>
    <row r="83" spans="1:2" x14ac:dyDescent="0.3">
      <c r="A83" s="4" t="s">
        <v>1458</v>
      </c>
      <c r="B83">
        <v>1</v>
      </c>
    </row>
    <row r="84" spans="1:2" x14ac:dyDescent="0.3">
      <c r="A84" s="4" t="s">
        <v>1565</v>
      </c>
      <c r="B84">
        <v>1</v>
      </c>
    </row>
    <row r="85" spans="1:2" x14ac:dyDescent="0.3">
      <c r="A85" s="4" t="s">
        <v>1578</v>
      </c>
      <c r="B85">
        <v>1</v>
      </c>
    </row>
    <row r="86" spans="1:2" x14ac:dyDescent="0.3">
      <c r="A86" s="4" t="s">
        <v>1544</v>
      </c>
      <c r="B86">
        <v>1</v>
      </c>
    </row>
    <row r="87" spans="1:2" x14ac:dyDescent="0.3">
      <c r="A87" s="4" t="s">
        <v>1489</v>
      </c>
      <c r="B87">
        <v>1</v>
      </c>
    </row>
    <row r="88" spans="1:2" x14ac:dyDescent="0.3">
      <c r="A88" s="4" t="s">
        <v>1559</v>
      </c>
      <c r="B88">
        <v>1</v>
      </c>
    </row>
    <row r="89" spans="1:2" x14ac:dyDescent="0.3">
      <c r="A89" s="4" t="s">
        <v>1537</v>
      </c>
      <c r="B89">
        <v>1</v>
      </c>
    </row>
    <row r="90" spans="1:2" x14ac:dyDescent="0.3">
      <c r="A90" s="4" t="s">
        <v>1555</v>
      </c>
      <c r="B90">
        <v>1</v>
      </c>
    </row>
    <row r="91" spans="1:2" x14ac:dyDescent="0.3">
      <c r="A91" s="4" t="s">
        <v>1551</v>
      </c>
      <c r="B91">
        <v>1</v>
      </c>
    </row>
    <row r="92" spans="1:2" x14ac:dyDescent="0.3">
      <c r="A92" s="4" t="s">
        <v>1568</v>
      </c>
      <c r="B92">
        <v>1</v>
      </c>
    </row>
    <row r="93" spans="1:2" x14ac:dyDescent="0.3">
      <c r="A93" s="4" t="s">
        <v>1573</v>
      </c>
      <c r="B93">
        <v>1</v>
      </c>
    </row>
    <row r="94" spans="1:2" x14ac:dyDescent="0.3">
      <c r="A94" s="4" t="s">
        <v>1553</v>
      </c>
      <c r="B94">
        <v>1</v>
      </c>
    </row>
    <row r="95" spans="1:2" x14ac:dyDescent="0.3">
      <c r="A95" s="4" t="s">
        <v>1566</v>
      </c>
      <c r="B95">
        <v>1</v>
      </c>
    </row>
    <row r="96" spans="1:2" x14ac:dyDescent="0.3">
      <c r="A96" s="4" t="s">
        <v>1477</v>
      </c>
      <c r="B96">
        <v>1</v>
      </c>
    </row>
    <row r="97" spans="1:2" x14ac:dyDescent="0.3">
      <c r="A97" s="4" t="s">
        <v>1576</v>
      </c>
      <c r="B97">
        <v>1</v>
      </c>
    </row>
    <row r="98" spans="1:2" x14ac:dyDescent="0.3">
      <c r="A98" s="4" t="s">
        <v>1520</v>
      </c>
      <c r="B98">
        <v>1</v>
      </c>
    </row>
    <row r="99" spans="1:2" x14ac:dyDescent="0.3">
      <c r="A99" s="4" t="s">
        <v>1466</v>
      </c>
      <c r="B99">
        <v>1</v>
      </c>
    </row>
    <row r="100" spans="1:2" x14ac:dyDescent="0.3">
      <c r="A100" s="4" t="s">
        <v>1498</v>
      </c>
      <c r="B100">
        <v>1</v>
      </c>
    </row>
    <row r="101" spans="1:2" x14ac:dyDescent="0.3">
      <c r="A101" s="4" t="s">
        <v>1471</v>
      </c>
      <c r="B101">
        <v>1</v>
      </c>
    </row>
    <row r="102" spans="1:2" x14ac:dyDescent="0.3">
      <c r="A102" s="4" t="s">
        <v>1484</v>
      </c>
      <c r="B102">
        <v>1</v>
      </c>
    </row>
    <row r="103" spans="1:2" x14ac:dyDescent="0.3">
      <c r="A103" s="4" t="s">
        <v>1454</v>
      </c>
      <c r="B103">
        <v>5</v>
      </c>
    </row>
    <row r="104" spans="1:2" x14ac:dyDescent="0.3">
      <c r="A104" s="4" t="s">
        <v>1561</v>
      </c>
      <c r="B104">
        <v>1</v>
      </c>
    </row>
    <row r="105" spans="1:2" x14ac:dyDescent="0.3">
      <c r="A105" s="4" t="s">
        <v>1463</v>
      </c>
      <c r="B105">
        <v>1</v>
      </c>
    </row>
    <row r="106" spans="1:2" x14ac:dyDescent="0.3">
      <c r="A106" s="4" t="s">
        <v>1452</v>
      </c>
      <c r="B106">
        <v>4</v>
      </c>
    </row>
    <row r="107" spans="1:2" x14ac:dyDescent="0.3">
      <c r="A107" s="4" t="s">
        <v>1528</v>
      </c>
      <c r="B107">
        <v>1</v>
      </c>
    </row>
    <row r="108" spans="1:2" x14ac:dyDescent="0.3">
      <c r="A108" s="4" t="s">
        <v>1536</v>
      </c>
      <c r="B108">
        <v>2</v>
      </c>
    </row>
    <row r="109" spans="1:2" x14ac:dyDescent="0.3">
      <c r="A109" s="4" t="s">
        <v>1557</v>
      </c>
      <c r="B109">
        <v>2</v>
      </c>
    </row>
    <row r="110" spans="1:2" x14ac:dyDescent="0.3">
      <c r="A110" s="4" t="s">
        <v>1473</v>
      </c>
      <c r="B110">
        <v>1</v>
      </c>
    </row>
    <row r="111" spans="1:2" x14ac:dyDescent="0.3">
      <c r="A111" s="4" t="s">
        <v>1501</v>
      </c>
      <c r="B111">
        <v>1</v>
      </c>
    </row>
    <row r="112" spans="1:2" x14ac:dyDescent="0.3">
      <c r="A112" s="4" t="s">
        <v>1502</v>
      </c>
      <c r="B112">
        <v>1</v>
      </c>
    </row>
    <row r="113" spans="1:2" x14ac:dyDescent="0.3">
      <c r="A113" s="4" t="s">
        <v>1465</v>
      </c>
      <c r="B113">
        <v>1</v>
      </c>
    </row>
    <row r="114" spans="1:2" x14ac:dyDescent="0.3">
      <c r="A114" s="4" t="s">
        <v>1554</v>
      </c>
      <c r="B114">
        <v>1</v>
      </c>
    </row>
    <row r="115" spans="1:2" x14ac:dyDescent="0.3">
      <c r="A115" s="4" t="s">
        <v>1532</v>
      </c>
      <c r="B115">
        <v>1</v>
      </c>
    </row>
    <row r="116" spans="1:2" x14ac:dyDescent="0.3">
      <c r="A116" s="4" t="s">
        <v>1446</v>
      </c>
      <c r="B116">
        <v>5</v>
      </c>
    </row>
    <row r="117" spans="1:2" x14ac:dyDescent="0.3">
      <c r="A117" s="4" t="s">
        <v>1540</v>
      </c>
      <c r="B117">
        <v>1</v>
      </c>
    </row>
    <row r="118" spans="1:2" x14ac:dyDescent="0.3">
      <c r="A118" s="4" t="s">
        <v>1526</v>
      </c>
      <c r="B118">
        <v>1</v>
      </c>
    </row>
    <row r="119" spans="1:2" x14ac:dyDescent="0.3">
      <c r="A119" s="4" t="s">
        <v>1508</v>
      </c>
      <c r="B119">
        <v>1</v>
      </c>
    </row>
    <row r="120" spans="1:2" x14ac:dyDescent="0.3">
      <c r="A120" s="4" t="s">
        <v>1563</v>
      </c>
      <c r="B120">
        <v>1</v>
      </c>
    </row>
    <row r="121" spans="1:2" x14ac:dyDescent="0.3">
      <c r="A121" s="4" t="s">
        <v>1497</v>
      </c>
      <c r="B121">
        <v>1</v>
      </c>
    </row>
    <row r="122" spans="1:2" x14ac:dyDescent="0.3">
      <c r="A122" s="4" t="s">
        <v>1451</v>
      </c>
      <c r="B122">
        <v>41</v>
      </c>
    </row>
    <row r="123" spans="1:2" x14ac:dyDescent="0.3">
      <c r="A123" s="4" t="s">
        <v>1483</v>
      </c>
      <c r="B123">
        <v>1</v>
      </c>
    </row>
    <row r="124" spans="1:2" x14ac:dyDescent="0.3">
      <c r="A124" s="4" t="s">
        <v>1579</v>
      </c>
      <c r="B124">
        <v>1</v>
      </c>
    </row>
    <row r="125" spans="1:2" x14ac:dyDescent="0.3">
      <c r="A125" s="4" t="s">
        <v>1567</v>
      </c>
      <c r="B125">
        <v>1</v>
      </c>
    </row>
    <row r="126" spans="1:2" x14ac:dyDescent="0.3">
      <c r="A126" s="4" t="s">
        <v>1460</v>
      </c>
      <c r="B126">
        <v>5</v>
      </c>
    </row>
    <row r="127" spans="1:2" x14ac:dyDescent="0.3">
      <c r="A127" s="4" t="s">
        <v>1530</v>
      </c>
      <c r="B127">
        <v>2</v>
      </c>
    </row>
    <row r="128" spans="1:2" x14ac:dyDescent="0.3">
      <c r="A128" s="4" t="s">
        <v>1476</v>
      </c>
      <c r="B128">
        <v>1</v>
      </c>
    </row>
    <row r="129" spans="1:2" x14ac:dyDescent="0.3">
      <c r="A129" s="4" t="s">
        <v>1503</v>
      </c>
      <c r="B129">
        <v>1</v>
      </c>
    </row>
    <row r="130" spans="1:2" x14ac:dyDescent="0.3">
      <c r="A130" s="4" t="s">
        <v>1524</v>
      </c>
      <c r="B130">
        <v>1</v>
      </c>
    </row>
    <row r="131" spans="1:2" x14ac:dyDescent="0.3">
      <c r="A131" s="4" t="s">
        <v>1514</v>
      </c>
      <c r="B131">
        <v>2</v>
      </c>
    </row>
    <row r="132" spans="1:2" x14ac:dyDescent="0.3">
      <c r="A132" s="4" t="s">
        <v>1510</v>
      </c>
      <c r="B132">
        <v>1</v>
      </c>
    </row>
    <row r="133" spans="1:2" x14ac:dyDescent="0.3">
      <c r="A133" s="4" t="s">
        <v>1449</v>
      </c>
      <c r="B133">
        <v>1</v>
      </c>
    </row>
    <row r="134" spans="1:2" x14ac:dyDescent="0.3">
      <c r="A134" s="4" t="s">
        <v>1556</v>
      </c>
      <c r="B134">
        <v>1</v>
      </c>
    </row>
    <row r="135" spans="1:2" x14ac:dyDescent="0.3">
      <c r="A135" s="4" t="s">
        <v>1453</v>
      </c>
      <c r="B135">
        <v>1</v>
      </c>
    </row>
    <row r="136" spans="1:2" x14ac:dyDescent="0.3">
      <c r="A136" s="4" t="s">
        <v>1564</v>
      </c>
      <c r="B136">
        <v>2</v>
      </c>
    </row>
    <row r="137" spans="1:2" x14ac:dyDescent="0.3">
      <c r="A137" s="4" t="s">
        <v>1486</v>
      </c>
      <c r="B137">
        <v>1</v>
      </c>
    </row>
    <row r="138" spans="1:2" x14ac:dyDescent="0.3">
      <c r="A138" s="4" t="s">
        <v>1515</v>
      </c>
      <c r="B138">
        <v>1</v>
      </c>
    </row>
    <row r="139" spans="1:2" x14ac:dyDescent="0.3">
      <c r="A139" s="4" t="s">
        <v>1547</v>
      </c>
      <c r="B139">
        <v>1</v>
      </c>
    </row>
    <row r="140" spans="1:2" x14ac:dyDescent="0.3">
      <c r="A140" s="4" t="s">
        <v>1469</v>
      </c>
      <c r="B140">
        <v>1</v>
      </c>
    </row>
    <row r="141" spans="1:2" x14ac:dyDescent="0.3">
      <c r="A141" s="4" t="s">
        <v>1527</v>
      </c>
      <c r="B141">
        <v>1</v>
      </c>
    </row>
    <row r="142" spans="1:2" x14ac:dyDescent="0.3">
      <c r="A142" s="4" t="s">
        <v>1462</v>
      </c>
      <c r="B142">
        <v>2</v>
      </c>
    </row>
    <row r="143" spans="1:2" x14ac:dyDescent="0.3">
      <c r="A143" s="4" t="s">
        <v>1589</v>
      </c>
    </row>
    <row r="144" spans="1:2" x14ac:dyDescent="0.3">
      <c r="A144" s="4" t="s">
        <v>1590</v>
      </c>
      <c r="B144">
        <v>520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83F47-32C9-4D6C-AD14-219F1F9D9F9C}">
  <dimension ref="A3:B8"/>
  <sheetViews>
    <sheetView topLeftCell="A3" workbookViewId="0">
      <selection activeCell="N15" sqref="N15"/>
    </sheetView>
  </sheetViews>
  <sheetFormatPr defaultRowHeight="14.4" x14ac:dyDescent="0.3"/>
  <cols>
    <col min="1" max="1" width="12.44140625" bestFit="1" customWidth="1"/>
    <col min="2" max="2" width="14.44140625" bestFit="1" customWidth="1"/>
  </cols>
  <sheetData>
    <row r="3" spans="1:2" x14ac:dyDescent="0.3">
      <c r="A3" s="3" t="s">
        <v>1588</v>
      </c>
      <c r="B3" t="s">
        <v>1599</v>
      </c>
    </row>
    <row r="4" spans="1:2" x14ac:dyDescent="0.3">
      <c r="A4" s="4" t="s">
        <v>1597</v>
      </c>
      <c r="B4">
        <v>80</v>
      </c>
    </row>
    <row r="5" spans="1:2" x14ac:dyDescent="0.3">
      <c r="A5" s="4" t="s">
        <v>1596</v>
      </c>
      <c r="B5">
        <v>350</v>
      </c>
    </row>
    <row r="6" spans="1:2" x14ac:dyDescent="0.3">
      <c r="A6" s="4" t="s">
        <v>1598</v>
      </c>
      <c r="B6">
        <v>90</v>
      </c>
    </row>
    <row r="7" spans="1:2" x14ac:dyDescent="0.3">
      <c r="A7" s="4" t="s">
        <v>1589</v>
      </c>
    </row>
    <row r="8" spans="1:2" x14ac:dyDescent="0.3">
      <c r="A8" s="4" t="s">
        <v>1590</v>
      </c>
      <c r="B8">
        <v>520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2663-9A97-40F5-AC51-955EED33FC03}">
  <dimension ref="A3:B18"/>
  <sheetViews>
    <sheetView tabSelected="1" topLeftCell="B1" workbookViewId="0">
      <selection activeCell="A4" sqref="A4:B16"/>
    </sheetView>
  </sheetViews>
  <sheetFormatPr defaultRowHeight="14.4" x14ac:dyDescent="0.3"/>
  <cols>
    <col min="1" max="1" width="22.44140625" bestFit="1" customWidth="1"/>
    <col min="2" max="2" width="13.44140625" bestFit="1" customWidth="1"/>
  </cols>
  <sheetData>
    <row r="3" spans="1:2" x14ac:dyDescent="0.3">
      <c r="A3" s="3" t="s">
        <v>1588</v>
      </c>
      <c r="B3" t="s">
        <v>1600</v>
      </c>
    </row>
    <row r="4" spans="1:2" x14ac:dyDescent="0.3">
      <c r="A4" s="4" t="s">
        <v>1439</v>
      </c>
      <c r="B4">
        <v>3</v>
      </c>
    </row>
    <row r="5" spans="1:2" x14ac:dyDescent="0.3">
      <c r="A5" s="4" t="s">
        <v>1437</v>
      </c>
      <c r="B5">
        <v>7</v>
      </c>
    </row>
    <row r="6" spans="1:2" x14ac:dyDescent="0.3">
      <c r="A6" s="4" t="s">
        <v>1432</v>
      </c>
      <c r="B6">
        <v>98</v>
      </c>
    </row>
    <row r="7" spans="1:2" x14ac:dyDescent="0.3">
      <c r="A7" s="4" t="s">
        <v>1436</v>
      </c>
      <c r="B7">
        <v>5</v>
      </c>
    </row>
    <row r="8" spans="1:2" x14ac:dyDescent="0.3">
      <c r="A8" s="4" t="s">
        <v>1433</v>
      </c>
      <c r="B8">
        <v>10</v>
      </c>
    </row>
    <row r="9" spans="1:2" x14ac:dyDescent="0.3">
      <c r="A9" s="4" t="s">
        <v>1435</v>
      </c>
      <c r="B9">
        <v>3</v>
      </c>
    </row>
    <row r="10" spans="1:2" x14ac:dyDescent="0.3">
      <c r="A10" s="4" t="s">
        <v>1430</v>
      </c>
      <c r="B10">
        <v>260</v>
      </c>
    </row>
    <row r="11" spans="1:2" x14ac:dyDescent="0.3">
      <c r="A11" s="4" t="s">
        <v>1431</v>
      </c>
      <c r="B11">
        <v>42</v>
      </c>
    </row>
    <row r="12" spans="1:2" x14ac:dyDescent="0.3">
      <c r="A12" s="4" t="s">
        <v>1434</v>
      </c>
      <c r="B12">
        <v>30</v>
      </c>
    </row>
    <row r="13" spans="1:2" x14ac:dyDescent="0.3">
      <c r="A13" s="4" t="s">
        <v>1441</v>
      </c>
      <c r="B13">
        <v>3</v>
      </c>
    </row>
    <row r="14" spans="1:2" x14ac:dyDescent="0.3">
      <c r="A14" s="4" t="s">
        <v>1606</v>
      </c>
      <c r="B14">
        <v>56</v>
      </c>
    </row>
    <row r="15" spans="1:2" x14ac:dyDescent="0.3">
      <c r="A15" s="4" t="s">
        <v>1440</v>
      </c>
      <c r="B15">
        <v>2</v>
      </c>
    </row>
    <row r="16" spans="1:2" x14ac:dyDescent="0.3">
      <c r="A16" s="4" t="s">
        <v>1438</v>
      </c>
      <c r="B16">
        <v>1</v>
      </c>
    </row>
    <row r="17" spans="1:2" x14ac:dyDescent="0.3">
      <c r="A17" s="4" t="s">
        <v>1589</v>
      </c>
    </row>
    <row r="18" spans="1:2" x14ac:dyDescent="0.3">
      <c r="A18" s="4" t="s">
        <v>1590</v>
      </c>
      <c r="B18">
        <v>520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547B2-C7C8-4680-8945-B15EBEF1D9D8}">
  <dimension ref="A3:B14"/>
  <sheetViews>
    <sheetView workbookViewId="0">
      <selection activeCell="M25" sqref="M25"/>
    </sheetView>
  </sheetViews>
  <sheetFormatPr defaultRowHeight="14.4" x14ac:dyDescent="0.3"/>
  <cols>
    <col min="1" max="1" width="26.77734375" bestFit="1" customWidth="1"/>
    <col min="2" max="2" width="23" bestFit="1" customWidth="1"/>
  </cols>
  <sheetData>
    <row r="3" spans="1:2" x14ac:dyDescent="0.3">
      <c r="A3" s="3" t="s">
        <v>1588</v>
      </c>
      <c r="B3" t="s">
        <v>1601</v>
      </c>
    </row>
    <row r="4" spans="1:2" x14ac:dyDescent="0.3">
      <c r="A4" s="4" t="s">
        <v>1602</v>
      </c>
      <c r="B4">
        <v>17</v>
      </c>
    </row>
    <row r="5" spans="1:2" x14ac:dyDescent="0.3">
      <c r="A5" s="4" t="s">
        <v>1603</v>
      </c>
      <c r="B5">
        <v>40</v>
      </c>
    </row>
    <row r="6" spans="1:2" x14ac:dyDescent="0.3">
      <c r="A6" s="4" t="s">
        <v>1592</v>
      </c>
      <c r="B6">
        <v>23</v>
      </c>
    </row>
    <row r="7" spans="1:2" x14ac:dyDescent="0.3">
      <c r="A7" s="4" t="s">
        <v>1583</v>
      </c>
      <c r="B7">
        <v>218</v>
      </c>
    </row>
    <row r="8" spans="1:2" x14ac:dyDescent="0.3">
      <c r="A8" s="4" t="s">
        <v>1594</v>
      </c>
      <c r="B8">
        <v>2</v>
      </c>
    </row>
    <row r="9" spans="1:2" x14ac:dyDescent="0.3">
      <c r="A9" s="4" t="s">
        <v>1604</v>
      </c>
      <c r="B9">
        <v>71</v>
      </c>
    </row>
    <row r="10" spans="1:2" x14ac:dyDescent="0.3">
      <c r="A10" s="4" t="s">
        <v>891</v>
      </c>
      <c r="B10">
        <v>73</v>
      </c>
    </row>
    <row r="11" spans="1:2" x14ac:dyDescent="0.3">
      <c r="A11" s="4" t="s">
        <v>1605</v>
      </c>
      <c r="B11">
        <v>10</v>
      </c>
    </row>
    <row r="12" spans="1:2" x14ac:dyDescent="0.3">
      <c r="A12" s="4" t="s">
        <v>1585</v>
      </c>
      <c r="B12">
        <v>66</v>
      </c>
    </row>
    <row r="13" spans="1:2" x14ac:dyDescent="0.3">
      <c r="A13" s="4" t="s">
        <v>1589</v>
      </c>
    </row>
    <row r="14" spans="1:2" x14ac:dyDescent="0.3">
      <c r="A14" s="4" t="s">
        <v>1590</v>
      </c>
      <c r="B14">
        <v>520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C7E4E-0548-43F7-8788-03E4B53859D4}">
  <dimension ref="A3:B17"/>
  <sheetViews>
    <sheetView workbookViewId="0">
      <selection activeCell="O16" sqref="O16"/>
    </sheetView>
  </sheetViews>
  <sheetFormatPr defaultRowHeight="14.4" x14ac:dyDescent="0.3"/>
  <cols>
    <col min="1" max="1" width="30" bestFit="1" customWidth="1"/>
    <col min="2" max="2" width="13.6640625" bestFit="1" customWidth="1"/>
  </cols>
  <sheetData>
    <row r="3" spans="1:2" x14ac:dyDescent="0.3">
      <c r="A3" s="3" t="s">
        <v>1588</v>
      </c>
      <c r="B3" t="s">
        <v>5343</v>
      </c>
    </row>
    <row r="4" spans="1:2" x14ac:dyDescent="0.3">
      <c r="A4" s="4" t="s">
        <v>5338</v>
      </c>
      <c r="B4">
        <v>5</v>
      </c>
    </row>
    <row r="5" spans="1:2" x14ac:dyDescent="0.3">
      <c r="A5" s="4" t="s">
        <v>20</v>
      </c>
      <c r="B5">
        <v>9</v>
      </c>
    </row>
    <row r="6" spans="1:2" x14ac:dyDescent="0.3">
      <c r="A6" s="4" t="s">
        <v>5339</v>
      </c>
      <c r="B6">
        <v>142</v>
      </c>
    </row>
    <row r="7" spans="1:2" x14ac:dyDescent="0.3">
      <c r="A7" s="4" t="s">
        <v>34</v>
      </c>
      <c r="B7">
        <v>10</v>
      </c>
    </row>
    <row r="8" spans="1:2" x14ac:dyDescent="0.3">
      <c r="A8" s="4" t="s">
        <v>5340</v>
      </c>
      <c r="B8">
        <v>58</v>
      </c>
    </row>
    <row r="9" spans="1:2" x14ac:dyDescent="0.3">
      <c r="A9" s="4" t="s">
        <v>891</v>
      </c>
      <c r="B9">
        <v>1</v>
      </c>
    </row>
    <row r="10" spans="1:2" x14ac:dyDescent="0.3">
      <c r="A10" s="4" t="s">
        <v>5341</v>
      </c>
      <c r="B10">
        <v>244</v>
      </c>
    </row>
    <row r="11" spans="1:2" x14ac:dyDescent="0.3">
      <c r="A11" s="4" t="s">
        <v>5342</v>
      </c>
      <c r="B11">
        <v>4</v>
      </c>
    </row>
    <row r="12" spans="1:2" x14ac:dyDescent="0.3">
      <c r="A12" s="4" t="s">
        <v>14</v>
      </c>
      <c r="B12">
        <v>29</v>
      </c>
    </row>
    <row r="13" spans="1:2" x14ac:dyDescent="0.3">
      <c r="A13" s="4" t="s">
        <v>110</v>
      </c>
      <c r="B13">
        <v>8</v>
      </c>
    </row>
    <row r="14" spans="1:2" x14ac:dyDescent="0.3">
      <c r="A14" s="4" t="s">
        <v>292</v>
      </c>
      <c r="B14">
        <v>9</v>
      </c>
    </row>
    <row r="15" spans="1:2" x14ac:dyDescent="0.3">
      <c r="A15" s="4" t="s">
        <v>5336</v>
      </c>
      <c r="B15">
        <v>1</v>
      </c>
    </row>
    <row r="16" spans="1:2" x14ac:dyDescent="0.3">
      <c r="A16" s="4" t="s">
        <v>1589</v>
      </c>
    </row>
    <row r="17" spans="1:2" x14ac:dyDescent="0.3">
      <c r="A17" s="4" t="s">
        <v>1590</v>
      </c>
      <c r="B17">
        <v>520</v>
      </c>
    </row>
  </sheetData>
  <pageMargins left="0.7" right="0.7" top="0.75" bottom="0.75" header="0.3" footer="0.3"/>
  <drawing r:id="rId2"/>
</worksheet>
</file>

<file path=docMetadata/LabelInfo.xml><?xml version="1.0" encoding="utf-8"?>
<clbl:labelList xmlns:clbl="http://schemas.microsoft.com/office/2020/mipLabelMetadata">
  <clbl:label id="{f7a5a4ef-4ffa-4c80-bfb3-c12e28872099}" enabled="0" method="" siteId="{f7a5a4ef-4ffa-4c80-bfb3-c12e2887209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Sheet1</vt:lpstr>
      <vt:lpstr>Geographical</vt:lpstr>
      <vt:lpstr>Research Method</vt:lpstr>
      <vt:lpstr>Sector</vt:lpstr>
      <vt:lpstr>Governance Level</vt:lpstr>
      <vt:lpstr>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Goodson</dc:creator>
  <cp:lastModifiedBy>Caleb Goodson</cp:lastModifiedBy>
  <dcterms:created xsi:type="dcterms:W3CDTF">2025-09-17T14:28:12Z</dcterms:created>
  <dcterms:modified xsi:type="dcterms:W3CDTF">2025-10-03T14:33:13Z</dcterms:modified>
</cp:coreProperties>
</file>