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ardenia/SVSE/18797/MLSP-Project-fall17/result/"/>
    </mc:Choice>
  </mc:AlternateContent>
  <bookViews>
    <workbookView xWindow="580" yWindow="800" windowWidth="24960" windowHeight="14740" tabRatio="500"/>
  </bookViews>
  <sheets>
    <sheet name="100151_srouce_mcep_align_mea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<sst xmlns="http://schemas.openxmlformats.org/spreadsheetml/2006/main" count="4" uniqueCount="4">
  <si>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source</t>
    <phoneticPr fontId="1" type="noConversion"/>
  </si>
  <si>
    <t>full</t>
    <phoneticPr fontId="1" type="noConversion"/>
  </si>
  <si>
    <t>target</t>
    <phoneticPr fontId="1" type="noConversion"/>
  </si>
  <si>
    <t>vq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</si>
</sst>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Mcep</a:t>
            </a:r>
            <a:r>
              <a:rPr lang="zh-CN" altLang="en-US" baseline="0"/>
              <a:t> </a:t>
            </a:r>
            <a:r>
              <a:rPr lang="en-US" altLang="zh-CN" baseline="0"/>
              <a:t>transformation</a:t>
            </a:r>
            <a:r>
              <a:rPr lang="zh-CN" altLang="en-US" baseline="0"/>
              <a:t> </a:t>
            </a:r>
            <a:r>
              <a:rPr lang="en-US" altLang="zh-CN" baseline="0"/>
              <a:t>with</a:t>
            </a:r>
            <a:r>
              <a:rPr lang="zh-CN" altLang="en-US" baseline="0"/>
              <a:t> </a:t>
            </a:r>
            <a:r>
              <a:rPr lang="en-US" altLang="zh-CN" baseline="0"/>
              <a:t>FULL</a:t>
            </a:r>
            <a:r>
              <a:rPr lang="zh-CN" altLang="en-US" baseline="0"/>
              <a:t> </a:t>
            </a:r>
            <a:r>
              <a:rPr lang="en-US" altLang="zh-CN" baseline="0"/>
              <a:t>conversion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'100151_srouce_mcep_align_mean'!$A$1</c:f>
              <c:strCache>
                <c:ptCount val="1"/>
                <c:pt idx="0">
                  <c:v>source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'100151_srouce_mcep_align_mean'!$A$2:$A$24</c:f>
              <c:numCache>
                <c:formatCode>General</c:formatCode>
                <c:ptCount val="23"/>
                <c:pt idx="0">
                  <c:v>0.393358853429</c:v>
                </c:pt>
                <c:pt idx="1">
                  <c:v>0.501539381201</c:v>
                </c:pt>
                <c:pt idx="2">
                  <c:v>0.13975532456</c:v>
                </c:pt>
                <c:pt idx="3">
                  <c:v>0.198544466554</c:v>
                </c:pt>
                <c:pt idx="4">
                  <c:v>0.0473491752898</c:v>
                </c:pt>
                <c:pt idx="5">
                  <c:v>-0.106028340235</c:v>
                </c:pt>
                <c:pt idx="6">
                  <c:v>-0.0631766431005</c:v>
                </c:pt>
                <c:pt idx="7">
                  <c:v>-0.0759367116043</c:v>
                </c:pt>
                <c:pt idx="8">
                  <c:v>0.0394929203046</c:v>
                </c:pt>
                <c:pt idx="9">
                  <c:v>-0.0673878645851</c:v>
                </c:pt>
                <c:pt idx="10">
                  <c:v>0.0316867308507</c:v>
                </c:pt>
                <c:pt idx="11">
                  <c:v>-0.0513373919475</c:v>
                </c:pt>
                <c:pt idx="12">
                  <c:v>-0.0286436245421</c:v>
                </c:pt>
                <c:pt idx="13">
                  <c:v>-0.00946794757483</c:v>
                </c:pt>
                <c:pt idx="14">
                  <c:v>-0.000973315056878</c:v>
                </c:pt>
                <c:pt idx="15">
                  <c:v>0.0432527444453</c:v>
                </c:pt>
                <c:pt idx="16">
                  <c:v>-0.0584500467872</c:v>
                </c:pt>
                <c:pt idx="17">
                  <c:v>0.0656796692227</c:v>
                </c:pt>
                <c:pt idx="18">
                  <c:v>-0.0264622858147</c:v>
                </c:pt>
                <c:pt idx="19">
                  <c:v>0.0232474955622</c:v>
                </c:pt>
                <c:pt idx="20">
                  <c:v>-0.0271528580313</c:v>
                </c:pt>
                <c:pt idx="21">
                  <c:v>0.0211296119454</c:v>
                </c:pt>
                <c:pt idx="22">
                  <c:v>-0.0085026818655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'100151_srouce_mcep_align_mean'!$B$1</c:f>
              <c:strCache>
                <c:ptCount val="1"/>
                <c:pt idx="0">
                  <c:v>full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'100151_srouce_mcep_align_mean'!$B$2:$B$24</c:f>
              <c:numCache>
                <c:formatCode>General</c:formatCode>
                <c:ptCount val="23"/>
                <c:pt idx="0">
                  <c:v>0.452216637476</c:v>
                </c:pt>
                <c:pt idx="1">
                  <c:v>0.434381838921</c:v>
                </c:pt>
                <c:pt idx="2">
                  <c:v>0.0927177235317</c:v>
                </c:pt>
                <c:pt idx="3">
                  <c:v>0.118407651954</c:v>
                </c:pt>
                <c:pt idx="4">
                  <c:v>-0.0298024405146</c:v>
                </c:pt>
                <c:pt idx="5">
                  <c:v>0.0511800832325</c:v>
                </c:pt>
                <c:pt idx="6">
                  <c:v>-0.14776325007</c:v>
                </c:pt>
                <c:pt idx="7">
                  <c:v>-0.0385765029406</c:v>
                </c:pt>
                <c:pt idx="8">
                  <c:v>-0.0394042556015</c:v>
                </c:pt>
                <c:pt idx="9">
                  <c:v>-0.0268783766191</c:v>
                </c:pt>
                <c:pt idx="10">
                  <c:v>0.00624677442612</c:v>
                </c:pt>
                <c:pt idx="11">
                  <c:v>-0.00193556419898</c:v>
                </c:pt>
                <c:pt idx="12">
                  <c:v>-0.0139521977382</c:v>
                </c:pt>
                <c:pt idx="13">
                  <c:v>-0.0469010178322</c:v>
                </c:pt>
                <c:pt idx="14">
                  <c:v>-0.0604302311224</c:v>
                </c:pt>
                <c:pt idx="15">
                  <c:v>0.0356278928163</c:v>
                </c:pt>
                <c:pt idx="16">
                  <c:v>0.0356632286644</c:v>
                </c:pt>
                <c:pt idx="17">
                  <c:v>-0.0328370329275</c:v>
                </c:pt>
                <c:pt idx="18">
                  <c:v>0.0126306597715</c:v>
                </c:pt>
                <c:pt idx="19">
                  <c:v>0.0155780241111</c:v>
                </c:pt>
                <c:pt idx="20">
                  <c:v>0.0296717683543</c:v>
                </c:pt>
                <c:pt idx="21">
                  <c:v>-0.0122306056976</c:v>
                </c:pt>
                <c:pt idx="22">
                  <c:v>0.0155257206591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'100151_srouce_mcep_align_mean'!$C$1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'100151_srouce_mcep_align_mean'!$C$2:$C$24</c:f>
              <c:numCache>
                <c:formatCode>General</c:formatCode>
                <c:ptCount val="23"/>
                <c:pt idx="0">
                  <c:v>0.422181844131</c:v>
                </c:pt>
                <c:pt idx="1">
                  <c:v>0.510868714374</c:v>
                </c:pt>
                <c:pt idx="2">
                  <c:v>0.0283643823938</c:v>
                </c:pt>
                <c:pt idx="3">
                  <c:v>0.212098442033</c:v>
                </c:pt>
                <c:pt idx="4">
                  <c:v>-0.00178057720095</c:v>
                </c:pt>
                <c:pt idx="5">
                  <c:v>0.124853572437</c:v>
                </c:pt>
                <c:pt idx="6">
                  <c:v>-0.0799097221948</c:v>
                </c:pt>
                <c:pt idx="7">
                  <c:v>-0.104512139971</c:v>
                </c:pt>
                <c:pt idx="8">
                  <c:v>-0.0288737486667</c:v>
                </c:pt>
                <c:pt idx="9">
                  <c:v>-0.00972519463133</c:v>
                </c:pt>
                <c:pt idx="10">
                  <c:v>-0.00911012599614</c:v>
                </c:pt>
                <c:pt idx="11">
                  <c:v>0.0466969797521</c:v>
                </c:pt>
                <c:pt idx="12">
                  <c:v>0.00766472595845</c:v>
                </c:pt>
                <c:pt idx="13">
                  <c:v>-0.0677011140525</c:v>
                </c:pt>
                <c:pt idx="14">
                  <c:v>-0.0670290037743</c:v>
                </c:pt>
                <c:pt idx="15">
                  <c:v>0.00773687466122</c:v>
                </c:pt>
                <c:pt idx="16">
                  <c:v>0.0412700695458</c:v>
                </c:pt>
                <c:pt idx="17">
                  <c:v>-0.0324749595629</c:v>
                </c:pt>
                <c:pt idx="18">
                  <c:v>0.0456635325201</c:v>
                </c:pt>
                <c:pt idx="19">
                  <c:v>0.0624797749389</c:v>
                </c:pt>
                <c:pt idx="20">
                  <c:v>0.00566396252699</c:v>
                </c:pt>
                <c:pt idx="21">
                  <c:v>-0.00816314247587</c:v>
                </c:pt>
                <c:pt idx="22">
                  <c:v>-0.00115113167118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205472"/>
        <c:axId val="-2128904016"/>
      </c:lineChart>
      <c:catAx>
        <c:axId val="-210320547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28904016"/>
        <c:crosses val="autoZero"/>
        <c:auto val="1"/>
        <c:lblAlgn val="ctr"/>
        <c:lblOffset val="100"/>
        <c:noMultiLvlLbl val="0"/>
      </c:catAx>
      <c:valAx>
        <c:axId val="-21289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Average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mcep</a:t>
                </a:r>
                <a:r>
                  <a:rPr lang="zh-CN" altLang="en-US" sz="1400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320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Mcep</a:t>
            </a:r>
            <a:r>
              <a:rPr lang="zh-CN" altLang="en-US" baseline="0"/>
              <a:t> </a:t>
            </a:r>
            <a:r>
              <a:rPr lang="en-US" altLang="zh-CN" baseline="0"/>
              <a:t>transformation</a:t>
            </a:r>
            <a:r>
              <a:rPr lang="zh-CN" altLang="en-US" baseline="0"/>
              <a:t> </a:t>
            </a:r>
            <a:r>
              <a:rPr lang="en-US" altLang="zh-CN" baseline="0"/>
              <a:t>with</a:t>
            </a:r>
            <a:r>
              <a:rPr lang="zh-CN" altLang="en-US" baseline="0"/>
              <a:t> </a:t>
            </a:r>
            <a:r>
              <a:rPr lang="en-US" altLang="zh-CN" baseline="0"/>
              <a:t>VQ</a:t>
            </a:r>
            <a:r>
              <a:rPr lang="zh-CN" altLang="en-US" baseline="0"/>
              <a:t> </a:t>
            </a:r>
            <a:r>
              <a:rPr lang="en-US" altLang="zh-CN" baseline="0"/>
              <a:t>conversion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'100151_srouce_mcep_align_mean'!$A$1</c:f>
              <c:strCache>
                <c:ptCount val="1"/>
                <c:pt idx="0">
                  <c:v>source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'100151_srouce_mcep_align_mean'!$A$2:$A$24</c:f>
              <c:numCache>
                <c:formatCode>General</c:formatCode>
                <c:ptCount val="23"/>
                <c:pt idx="0">
                  <c:v>0.393358853429</c:v>
                </c:pt>
                <c:pt idx="1">
                  <c:v>0.501539381201</c:v>
                </c:pt>
                <c:pt idx="2">
                  <c:v>0.13975532456</c:v>
                </c:pt>
                <c:pt idx="3">
                  <c:v>0.198544466554</c:v>
                </c:pt>
                <c:pt idx="4">
                  <c:v>0.0473491752898</c:v>
                </c:pt>
                <c:pt idx="5">
                  <c:v>-0.106028340235</c:v>
                </c:pt>
                <c:pt idx="6">
                  <c:v>-0.0631766431005</c:v>
                </c:pt>
                <c:pt idx="7">
                  <c:v>-0.0759367116043</c:v>
                </c:pt>
                <c:pt idx="8">
                  <c:v>0.0394929203046</c:v>
                </c:pt>
                <c:pt idx="9">
                  <c:v>-0.0673878645851</c:v>
                </c:pt>
                <c:pt idx="10">
                  <c:v>0.0316867308507</c:v>
                </c:pt>
                <c:pt idx="11">
                  <c:v>-0.0513373919475</c:v>
                </c:pt>
                <c:pt idx="12">
                  <c:v>-0.0286436245421</c:v>
                </c:pt>
                <c:pt idx="13">
                  <c:v>-0.00946794757483</c:v>
                </c:pt>
                <c:pt idx="14">
                  <c:v>-0.000973315056878</c:v>
                </c:pt>
                <c:pt idx="15">
                  <c:v>0.0432527444453</c:v>
                </c:pt>
                <c:pt idx="16">
                  <c:v>-0.0584500467872</c:v>
                </c:pt>
                <c:pt idx="17">
                  <c:v>0.0656796692227</c:v>
                </c:pt>
                <c:pt idx="18">
                  <c:v>-0.0264622858147</c:v>
                </c:pt>
                <c:pt idx="19">
                  <c:v>0.0232474955622</c:v>
                </c:pt>
                <c:pt idx="20">
                  <c:v>-0.0271528580313</c:v>
                </c:pt>
                <c:pt idx="21">
                  <c:v>0.0211296119454</c:v>
                </c:pt>
                <c:pt idx="22">
                  <c:v>-0.0085026818655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'100151_srouce_mcep_align_mean'!$D$1</c:f>
              <c:strCache>
                <c:ptCount val="1"/>
                <c:pt idx="0">
                  <c:v>vq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'100151_srouce_mcep_align_mean'!$D$2:$D$24</c:f>
              <c:numCache>
                <c:formatCode>General</c:formatCode>
                <c:ptCount val="23"/>
                <c:pt idx="0">
                  <c:v>0.46957225093</c:v>
                </c:pt>
                <c:pt idx="1">
                  <c:v>0.445560051754</c:v>
                </c:pt>
                <c:pt idx="2">
                  <c:v>0.101835477604</c:v>
                </c:pt>
                <c:pt idx="3">
                  <c:v>0.114244458597</c:v>
                </c:pt>
                <c:pt idx="4">
                  <c:v>-0.0400806798262</c:v>
                </c:pt>
                <c:pt idx="5">
                  <c:v>0.0563620466088</c:v>
                </c:pt>
                <c:pt idx="6">
                  <c:v>-0.132555084632</c:v>
                </c:pt>
                <c:pt idx="7">
                  <c:v>-0.023237222521</c:v>
                </c:pt>
                <c:pt idx="8">
                  <c:v>-0.0385965971255</c:v>
                </c:pt>
                <c:pt idx="9">
                  <c:v>-0.0390609050397</c:v>
                </c:pt>
                <c:pt idx="10">
                  <c:v>-0.00922216506549</c:v>
                </c:pt>
                <c:pt idx="11">
                  <c:v>-0.00273814416149</c:v>
                </c:pt>
                <c:pt idx="12">
                  <c:v>0.000628302888002</c:v>
                </c:pt>
                <c:pt idx="13">
                  <c:v>-0.0530682423068</c:v>
                </c:pt>
                <c:pt idx="14">
                  <c:v>-0.0478279158393</c:v>
                </c:pt>
                <c:pt idx="15">
                  <c:v>0.0481489165274</c:v>
                </c:pt>
                <c:pt idx="16">
                  <c:v>0.02743038075</c:v>
                </c:pt>
                <c:pt idx="17">
                  <c:v>-0.0327844070746</c:v>
                </c:pt>
                <c:pt idx="18">
                  <c:v>0.0240980171923</c:v>
                </c:pt>
                <c:pt idx="19">
                  <c:v>0.0107968253177</c:v>
                </c:pt>
                <c:pt idx="20">
                  <c:v>0.027770610998</c:v>
                </c:pt>
                <c:pt idx="21">
                  <c:v>-0.00440856145955</c:v>
                </c:pt>
                <c:pt idx="22">
                  <c:v>0.00715647248305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'100151_srouce_mcep_align_mean'!$C$1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'100151_srouce_mcep_align_mean'!$C$2:$C$24</c:f>
              <c:numCache>
                <c:formatCode>General</c:formatCode>
                <c:ptCount val="23"/>
                <c:pt idx="0">
                  <c:v>0.422181844131</c:v>
                </c:pt>
                <c:pt idx="1">
                  <c:v>0.510868714374</c:v>
                </c:pt>
                <c:pt idx="2">
                  <c:v>0.0283643823938</c:v>
                </c:pt>
                <c:pt idx="3">
                  <c:v>0.212098442033</c:v>
                </c:pt>
                <c:pt idx="4">
                  <c:v>-0.00178057720095</c:v>
                </c:pt>
                <c:pt idx="5">
                  <c:v>0.124853572437</c:v>
                </c:pt>
                <c:pt idx="6">
                  <c:v>-0.0799097221948</c:v>
                </c:pt>
                <c:pt idx="7">
                  <c:v>-0.104512139971</c:v>
                </c:pt>
                <c:pt idx="8">
                  <c:v>-0.0288737486667</c:v>
                </c:pt>
                <c:pt idx="9">
                  <c:v>-0.00972519463133</c:v>
                </c:pt>
                <c:pt idx="10">
                  <c:v>-0.00911012599614</c:v>
                </c:pt>
                <c:pt idx="11">
                  <c:v>0.0466969797521</c:v>
                </c:pt>
                <c:pt idx="12">
                  <c:v>0.00766472595845</c:v>
                </c:pt>
                <c:pt idx="13">
                  <c:v>-0.0677011140525</c:v>
                </c:pt>
                <c:pt idx="14">
                  <c:v>-0.0670290037743</c:v>
                </c:pt>
                <c:pt idx="15">
                  <c:v>0.00773687466122</c:v>
                </c:pt>
                <c:pt idx="16">
                  <c:v>0.0412700695458</c:v>
                </c:pt>
                <c:pt idx="17">
                  <c:v>-0.0324749595629</c:v>
                </c:pt>
                <c:pt idx="18">
                  <c:v>0.0456635325201</c:v>
                </c:pt>
                <c:pt idx="19">
                  <c:v>0.0624797749389</c:v>
                </c:pt>
                <c:pt idx="20">
                  <c:v>0.00566396252699</c:v>
                </c:pt>
                <c:pt idx="21">
                  <c:v>-0.00816314247587</c:v>
                </c:pt>
                <c:pt idx="22">
                  <c:v>-0.00115113167118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2895312"/>
        <c:axId val="-2100759696"/>
      </c:lineChart>
      <c:catAx>
        <c:axId val="-2072895312"/>
        <c:scaling>
          <c:orientation val="minMax"/>
        </c:scaling>
        <c:delete val="1"/>
        <c:axPos val="b"/>
        <c:majorTickMark val="out"/>
        <c:minorTickMark val="none"/>
        <c:tickLblPos val="nextTo"/>
        <c:crossAx val="-2100759696"/>
        <c:crosses val="autoZero"/>
        <c:auto val="1"/>
        <c:lblAlgn val="ctr"/>
        <c:lblOffset val="100"/>
        <c:noMultiLvlLbl val="0"/>
      </c:catAx>
      <c:valAx>
        <c:axId val="-21007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Average</a:t>
                </a:r>
                <a:r>
                  <a:rPr lang="zh-CN" altLang="en-US" sz="1400"/>
                  <a:t> </a:t>
                </a:r>
                <a:r>
                  <a:rPr lang="en-US" altLang="zh-CN" sz="1400"/>
                  <a:t>mcep</a:t>
                </a:r>
                <a:r>
                  <a:rPr lang="zh-CN" altLang="en-US" sz="1400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289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18</xdr:row>
      <xdr:rowOff>50800</xdr:rowOff>
    </xdr:from>
    <xdr:to>
      <xdr:col>13</xdr:col>
      <xdr:colOff>584200</xdr:colOff>
      <xdr:row>32</xdr:row>
      <xdr:rowOff>127000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279400</xdr:colOff>
      <xdr:row>3</xdr:row>
      <xdr:rowOff>76200</xdr:rowOff>
    </xdr:from>
    <xdr:to>
      <xdr:col>13</xdr:col>
      <xdr:colOff>596900</xdr:colOff>
      <xdr:row>17</xdr:row>
      <xdr:rowOff>152400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5" workbookViewId="0">
      <selection activeCell="L16" sqref="L16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0.39335885342900001</v>
      </c>
      <c r="B2">
        <v>0.45221663747599999</v>
      </c>
      <c r="C2">
        <v>0.42218184413100002</v>
      </c>
      <c r="D2">
        <v>0.46957225092999999</v>
      </c>
    </row>
    <row r="3" spans="1:4" x14ac:dyDescent="0.15">
      <c r="A3">
        <v>0.50153938120099995</v>
      </c>
      <c r="B3">
        <v>0.43438183892100002</v>
      </c>
      <c r="C3">
        <v>0.51086871437400005</v>
      </c>
      <c r="D3">
        <v>0.44556005175399999</v>
      </c>
    </row>
    <row r="4" spans="1:4" x14ac:dyDescent="0.15">
      <c r="A4">
        <v>0.13975532456</v>
      </c>
      <c r="B4">
        <v>9.2717723531700005E-2</v>
      </c>
      <c r="C4">
        <v>2.83643823938E-2</v>
      </c>
      <c r="D4">
        <v>0.101835477604</v>
      </c>
    </row>
    <row r="5" spans="1:4" x14ac:dyDescent="0.15">
      <c r="A5">
        <v>0.19854446655399999</v>
      </c>
      <c r="B5">
        <v>0.11840765195400001</v>
      </c>
      <c r="C5">
        <v>0.21209844203299999</v>
      </c>
      <c r="D5">
        <v>0.114244458597</v>
      </c>
    </row>
    <row r="6" spans="1:4" x14ac:dyDescent="0.15">
      <c r="A6">
        <v>4.7349175289799997E-2</v>
      </c>
      <c r="B6">
        <v>-2.9802440514600001E-2</v>
      </c>
      <c r="C6">
        <v>-1.7805772009499999E-3</v>
      </c>
      <c r="D6">
        <v>-4.0080679826199998E-2</v>
      </c>
    </row>
    <row r="7" spans="1:4" x14ac:dyDescent="0.15">
      <c r="A7">
        <v>-0.106028340235</v>
      </c>
      <c r="B7">
        <v>5.11800832325E-2</v>
      </c>
      <c r="C7">
        <v>0.124853572437</v>
      </c>
      <c r="D7">
        <v>5.6362046608800002E-2</v>
      </c>
    </row>
    <row r="8" spans="1:4" x14ac:dyDescent="0.15">
      <c r="A8">
        <v>-6.3176643100500002E-2</v>
      </c>
      <c r="B8">
        <v>-0.14776325006999999</v>
      </c>
      <c r="C8">
        <v>-7.9909722194799998E-2</v>
      </c>
      <c r="D8">
        <v>-0.132555084632</v>
      </c>
    </row>
    <row r="9" spans="1:4" x14ac:dyDescent="0.15">
      <c r="A9">
        <v>-7.5936711604300003E-2</v>
      </c>
      <c r="B9">
        <v>-3.8576502940599999E-2</v>
      </c>
      <c r="C9">
        <v>-0.10451213997100001</v>
      </c>
      <c r="D9">
        <v>-2.3237222520999998E-2</v>
      </c>
    </row>
    <row r="10" spans="1:4" x14ac:dyDescent="0.15">
      <c r="A10">
        <v>3.9492920304599999E-2</v>
      </c>
      <c r="B10">
        <v>-3.9404255601500002E-2</v>
      </c>
      <c r="C10">
        <v>-2.8873748666699998E-2</v>
      </c>
      <c r="D10">
        <v>-3.8596597125500003E-2</v>
      </c>
    </row>
    <row r="11" spans="1:4" x14ac:dyDescent="0.15">
      <c r="A11">
        <v>-6.7387864585100002E-2</v>
      </c>
      <c r="B11">
        <v>-2.6878376619099999E-2</v>
      </c>
      <c r="C11">
        <v>-9.7251946313299999E-3</v>
      </c>
      <c r="D11">
        <v>-3.90609050397E-2</v>
      </c>
    </row>
    <row r="12" spans="1:4" x14ac:dyDescent="0.15">
      <c r="A12">
        <v>3.16867308507E-2</v>
      </c>
      <c r="B12">
        <v>6.2467744261199996E-3</v>
      </c>
      <c r="C12">
        <v>-9.1101259961400005E-3</v>
      </c>
      <c r="D12">
        <v>-9.2221650654899998E-3</v>
      </c>
    </row>
    <row r="13" spans="1:4" x14ac:dyDescent="0.15">
      <c r="A13">
        <v>-5.1337391947499998E-2</v>
      </c>
      <c r="B13">
        <v>-1.9355641989800001E-3</v>
      </c>
      <c r="C13">
        <v>4.66969797521E-2</v>
      </c>
      <c r="D13">
        <v>-2.7381441614899998E-3</v>
      </c>
    </row>
    <row r="14" spans="1:4" x14ac:dyDescent="0.15">
      <c r="A14">
        <v>-2.86436245421E-2</v>
      </c>
      <c r="B14">
        <v>-1.3952197738200001E-2</v>
      </c>
      <c r="C14">
        <v>7.6647259584499998E-3</v>
      </c>
      <c r="D14">
        <v>6.2830288800200002E-4</v>
      </c>
    </row>
    <row r="15" spans="1:4" x14ac:dyDescent="0.15">
      <c r="A15">
        <v>-9.4679475748300004E-3</v>
      </c>
      <c r="B15">
        <v>-4.69010178322E-2</v>
      </c>
      <c r="C15">
        <v>-6.7701114052499997E-2</v>
      </c>
      <c r="D15">
        <v>-5.3068242306799997E-2</v>
      </c>
    </row>
    <row r="16" spans="1:4" x14ac:dyDescent="0.15">
      <c r="A16">
        <v>-9.7331505687800002E-4</v>
      </c>
      <c r="B16">
        <v>-6.0430231122400001E-2</v>
      </c>
      <c r="C16">
        <v>-6.7029003774300003E-2</v>
      </c>
      <c r="D16">
        <v>-4.7827915839300003E-2</v>
      </c>
    </row>
    <row r="17" spans="1:4" x14ac:dyDescent="0.15">
      <c r="A17">
        <v>4.3252744445300001E-2</v>
      </c>
      <c r="B17">
        <v>3.5627892816300001E-2</v>
      </c>
      <c r="C17">
        <v>7.7368746612200001E-3</v>
      </c>
      <c r="D17">
        <v>4.8148916527399999E-2</v>
      </c>
    </row>
    <row r="18" spans="1:4" x14ac:dyDescent="0.15">
      <c r="A18">
        <v>-5.8450046787199998E-2</v>
      </c>
      <c r="B18">
        <v>3.5663228664399999E-2</v>
      </c>
      <c r="C18">
        <v>4.1270069545800002E-2</v>
      </c>
      <c r="D18">
        <v>2.743038075E-2</v>
      </c>
    </row>
    <row r="19" spans="1:4" x14ac:dyDescent="0.15">
      <c r="A19">
        <v>6.5679669222699993E-2</v>
      </c>
      <c r="B19">
        <v>-3.2837032927500003E-2</v>
      </c>
      <c r="C19">
        <v>-3.2474959562900002E-2</v>
      </c>
      <c r="D19">
        <v>-3.2784407074600001E-2</v>
      </c>
    </row>
    <row r="20" spans="1:4" x14ac:dyDescent="0.15">
      <c r="A20">
        <v>-2.64622858147E-2</v>
      </c>
      <c r="B20">
        <v>1.26306597715E-2</v>
      </c>
      <c r="C20">
        <v>4.5663532520099998E-2</v>
      </c>
      <c r="D20">
        <v>2.4098017192300002E-2</v>
      </c>
    </row>
    <row r="21" spans="1:4" x14ac:dyDescent="0.15">
      <c r="A21">
        <v>2.3247495562199998E-2</v>
      </c>
      <c r="B21">
        <v>1.55780241111E-2</v>
      </c>
      <c r="C21">
        <v>6.2479774938900001E-2</v>
      </c>
      <c r="D21">
        <v>1.0796825317699999E-2</v>
      </c>
    </row>
    <row r="22" spans="1:4" x14ac:dyDescent="0.15">
      <c r="A22">
        <v>-2.7152858031299999E-2</v>
      </c>
      <c r="B22">
        <v>2.96717683543E-2</v>
      </c>
      <c r="C22">
        <v>5.6639625269900001E-3</v>
      </c>
      <c r="D22">
        <v>2.7770610998E-2</v>
      </c>
    </row>
    <row r="23" spans="1:4" x14ac:dyDescent="0.15">
      <c r="A23">
        <v>2.1129611945400001E-2</v>
      </c>
      <c r="B23">
        <v>-1.2230605697600001E-2</v>
      </c>
      <c r="C23">
        <v>-8.1631424758699996E-3</v>
      </c>
      <c r="D23">
        <v>-4.4085614595499997E-3</v>
      </c>
    </row>
    <row r="24" spans="1:4" x14ac:dyDescent="0.15">
      <c r="A24">
        <v>-8.5026818654999996E-3</v>
      </c>
      <c r="B24">
        <v>1.55257206591E-2</v>
      </c>
      <c r="C24">
        <v>-1.1511316711799999E-3</v>
      </c>
      <c r="D24">
        <v>7.1564724830499998E-3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100151_srouce_mcep_align_mean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2017-12-05T21:02:05Z</dcterms:created>
  <dcterms:modified xsi:type="dcterms:W3CDTF">2017-12-05T21:02:05Z</dcterms:modified>
</cp:coreProperties>
</file>