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 P. Nwokocha\OneDrive - University of Manitoba\Documents\personal_projects\my_ai\research_doc\comprehensive_learning\"/>
    </mc:Choice>
  </mc:AlternateContent>
  <xr:revisionPtr revIDLastSave="0" documentId="8_{5B8A0F5E-48F7-4AA1-A594-C2B76DD0BA2F}" xr6:coauthVersionLast="47" xr6:coauthVersionMax="47" xr10:uidLastSave="{00000000-0000-0000-0000-000000000000}"/>
  <bookViews>
    <workbookView xWindow="-120" yWindow="-120" windowWidth="29040" windowHeight="15840" xr2:uid="{ACE7625C-8F70-433F-8AFC-97BEB90C06A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sharedStrings.xml><?xml version="1.0" encoding="utf-8"?>
<sst xmlns="http://schemas.openxmlformats.org/spreadsheetml/2006/main" count="24" uniqueCount="24">
  <si>
    <t>TRAINING ERROR MEAN (TrainEM)</t>
  </si>
  <si>
    <t>Example #</t>
  </si>
  <si>
    <t>Task 1 TrainEM</t>
  </si>
  <si>
    <t>Task 2 TrainEM</t>
  </si>
  <si>
    <t>Task 3 TrainEM</t>
  </si>
  <si>
    <t>Task 4 TrainEM</t>
  </si>
  <si>
    <t>Task 5 TrainEM</t>
  </si>
  <si>
    <t>Task 6 TrainEM</t>
  </si>
  <si>
    <t>Task 7 TraTrainEM</t>
  </si>
  <si>
    <t>Task 8 TEM</t>
  </si>
  <si>
    <t>Task 9 TrainEM</t>
  </si>
  <si>
    <t>Arithmetic Mean of TrainEM of all tasks.</t>
  </si>
  <si>
    <t>TRAINING ERROR MEAN (TestEM)</t>
  </si>
  <si>
    <t>Test #</t>
  </si>
  <si>
    <t>Task 1 TestEM</t>
  </si>
  <si>
    <t>Task 2 TestEM</t>
  </si>
  <si>
    <t>Task 3 TestEM</t>
  </si>
  <si>
    <t>Task 4 TestEM</t>
  </si>
  <si>
    <t>Task 5 TestEM</t>
  </si>
  <si>
    <t>Task 6 TestEM</t>
  </si>
  <si>
    <t>Task 7 TestEM</t>
  </si>
  <si>
    <t>Task 8 TestEM</t>
  </si>
  <si>
    <t>Task 9 TestEM</t>
  </si>
  <si>
    <t>Arithmetic Mean of TestEM of all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</si>
</sst>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TrainEM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Sheet1!$K$3:$K$10</c:f>
              <c:numCache>
                <c:formatCode>General</c:formatCode>
                <c:ptCount val="8"/>
                <c:pt idx="0">
                  <c:v>0.97094525334599324</c:v>
                </c:pt>
                <c:pt idx="1">
                  <c:v>0.89519051991361187</c:v>
                </c:pt>
                <c:pt idx="2">
                  <c:v>0.89716218422771044</c:v>
                </c:pt>
                <c:pt idx="3">
                  <c:v>0.89895935249160575</c:v>
                </c:pt>
                <c:pt idx="4">
                  <c:v>0.90023467025768</c:v>
                </c:pt>
                <c:pt idx="5">
                  <c:v>0.90170262354841901</c:v>
                </c:pt>
                <c:pt idx="6">
                  <c:v>0.90150779334251274</c:v>
                </c:pt>
                <c:pt idx="7">
                  <c:v>0.9020252324076401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C-433B-9FC4-B9F71C0E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</a:t>
                </a: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examples</a:t>
                </a:r>
                <a:endParaRPr lang="en-CA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TestEM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Sheet1!$K$19:$K$38</c:f>
              <c:numCache>
                <c:formatCode>General</c:formatCode>
                <c:ptCount val="20"/>
                <c:pt idx="0">
                  <c:v>0.9020252324076401</c:v>
                </c:pt>
                <c:pt idx="1">
                  <c:v>0.9020252324076401</c:v>
                </c:pt>
                <c:pt idx="2">
                  <c:v>0.9020252324076401</c:v>
                </c:pt>
                <c:pt idx="3">
                  <c:v>0.9020252324076401</c:v>
                </c:pt>
                <c:pt idx="4">
                  <c:v>0.9020252324076401</c:v>
                </c:pt>
                <c:pt idx="5">
                  <c:v>0.9020252324076401</c:v>
                </c:pt>
                <c:pt idx="6">
                  <c:v>0.9020252324076401</c:v>
                </c:pt>
                <c:pt idx="7">
                  <c:v>0.9020252324076401</c:v>
                </c:pt>
                <c:pt idx="8">
                  <c:v>0.9020252324076401</c:v>
                </c:pt>
                <c:pt idx="9">
                  <c:v>0.9020252324076401</c:v>
                </c:pt>
                <c:pt idx="10">
                  <c:v>0.9020252324076401</c:v>
                </c:pt>
                <c:pt idx="11">
                  <c:v>0.9020252324076401</c:v>
                </c:pt>
                <c:pt idx="12">
                  <c:v>0.9020252324076401</c:v>
                </c:pt>
                <c:pt idx="13">
                  <c:v>0.9020252324076401</c:v>
                </c:pt>
                <c:pt idx="14">
                  <c:v>0.9020252324076401</c:v>
                </c:pt>
                <c:pt idx="15">
                  <c:v>0.9020252324076401</c:v>
                </c:pt>
                <c:pt idx="16">
                  <c:v>0.9020252324076401</c:v>
                </c:pt>
                <c:pt idx="17">
                  <c:v>0.9020252324076401</c:v>
                </c:pt>
                <c:pt idx="18">
                  <c:v>0.9020252324076401</c:v>
                </c:pt>
                <c:pt idx="19">
                  <c:v>0.9020252324076401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C-4664-B896-56926280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test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334026</xdr:colOff>
      <xdr:row>14</xdr:row>
      <xdr:rowOff>145866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BB087-C808-4ED6-8910-C9467D9FD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0</xdr:rowOff>
    </xdr:from>
    <xdr:to>
      <xdr:col>19</xdr:col>
      <xdr:colOff>342620</xdr:colOff>
      <xdr:row>30</xdr:row>
      <xdr:rowOff>145866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0ED77-C0E2-461E-BA72-600B8861A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ear_regression_experiment_average_error_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1.7396800401150341</v>
          </cell>
        </row>
        <row r="4">
          <cell r="K4">
            <v>0.20751154274173844</v>
          </cell>
        </row>
        <row r="5">
          <cell r="K5">
            <v>0.20861058240408398</v>
          </cell>
        </row>
        <row r="6">
          <cell r="K6">
            <v>0.208416541737074</v>
          </cell>
        </row>
        <row r="7">
          <cell r="K7">
            <v>0.20902896455550979</v>
          </cell>
        </row>
        <row r="8">
          <cell r="K8">
            <v>0.19695282503390732</v>
          </cell>
        </row>
        <row r="9">
          <cell r="K9">
            <v>0.1972297801122869</v>
          </cell>
        </row>
        <row r="10">
          <cell r="K10">
            <v>0.19747258215567601</v>
          </cell>
        </row>
        <row r="19">
          <cell r="K19">
            <v>0.19747258215567601</v>
          </cell>
        </row>
        <row r="20">
          <cell r="K20">
            <v>0.19747258215567601</v>
          </cell>
        </row>
        <row r="21">
          <cell r="K21">
            <v>0.19747258215567601</v>
          </cell>
        </row>
        <row r="22">
          <cell r="K22">
            <v>0.19747258215567601</v>
          </cell>
        </row>
        <row r="23">
          <cell r="K23">
            <v>0.19747258215567601</v>
          </cell>
        </row>
        <row r="24">
          <cell r="K24">
            <v>0.19747258215567601</v>
          </cell>
        </row>
        <row r="25">
          <cell r="K25">
            <v>0.19747258215567601</v>
          </cell>
        </row>
        <row r="26">
          <cell r="K26">
            <v>0.19747258215567601</v>
          </cell>
        </row>
        <row r="27">
          <cell r="K27">
            <v>0.19747258215567601</v>
          </cell>
        </row>
        <row r="28">
          <cell r="K28">
            <v>0.19747258215567601</v>
          </cell>
        </row>
        <row r="29">
          <cell r="K29">
            <v>0.19747258215567601</v>
          </cell>
        </row>
        <row r="30">
          <cell r="K30">
            <v>0.19747258215567601</v>
          </cell>
        </row>
        <row r="31">
          <cell r="K31">
            <v>0.19747258215567601</v>
          </cell>
        </row>
        <row r="32">
          <cell r="K32">
            <v>0.19747258215567601</v>
          </cell>
        </row>
        <row r="33">
          <cell r="K33">
            <v>0.19747258215567601</v>
          </cell>
        </row>
        <row r="34">
          <cell r="K34">
            <v>0.19747258215567601</v>
          </cell>
        </row>
        <row r="35">
          <cell r="K35">
            <v>0.19747258215567601</v>
          </cell>
        </row>
        <row r="36">
          <cell r="K36">
            <v>0.19747258215567601</v>
          </cell>
        </row>
        <row r="37">
          <cell r="K37">
            <v>0.19747258215567601</v>
          </cell>
        </row>
        <row r="38">
          <cell r="K38">
            <v>0.19747258215567601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B454-0CDB-4185-8056-08E03D370193}">
  <dimension ref="A1:K38"/>
  <sheetViews>
    <sheetView tabSelected="1" workbookViewId="0">
      <selection activeCell="V32" sqref="V32"/>
    </sheetView>
  </sheetViews>
  <sheetFormatPr defaultRowHeight="15" x14ac:dyDescent="0.25"/>
  <cols>
    <col min="2" max="2" width="9.85546875" customWidth="1"/>
    <col min="4" max="4" width="12.140625" customWidth="1"/>
    <col min="10" max="10" width="11.42578125" customWidth="1"/>
    <col min="11" max="11" width="36.8554687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</v>
      </c>
      <c r="B3">
        <v>1.5223054208528199</v>
      </c>
      <c r="C3">
        <v>0.90202523240763999</v>
      </c>
      <c r="D3">
        <v>0.90202523240763999</v>
      </c>
      <c r="E3">
        <v>0.90202523240763999</v>
      </c>
      <c r="F3">
        <v>0.90202523240763999</v>
      </c>
      <c r="G3">
        <v>0.90202523240763999</v>
      </c>
      <c r="H3">
        <v>0.90202523240763999</v>
      </c>
      <c r="I3">
        <v>0.90202523240763999</v>
      </c>
      <c r="J3">
        <v>0.90202523240763999</v>
      </c>
      <c r="K3">
        <f>(B3+C3+D3+E3+F3+G3+H3+I3+J3)/9</f>
        <v>0.97094525334599324</v>
      </c>
    </row>
    <row r="4" spans="1:11" x14ac:dyDescent="0.25">
      <c r="A4">
        <v>2</v>
      </c>
      <c r="B4">
        <v>0.84051281996138805</v>
      </c>
      <c r="C4">
        <v>0.90202523240763999</v>
      </c>
      <c r="D4">
        <v>0.90202523240763999</v>
      </c>
      <c r="E4">
        <v>0.90202523240763999</v>
      </c>
      <c r="F4">
        <v>0.90202523240763999</v>
      </c>
      <c r="G4">
        <v>0.90202523240763999</v>
      </c>
      <c r="H4">
        <v>0.90202523240763999</v>
      </c>
      <c r="I4">
        <v>0.90202523240763999</v>
      </c>
      <c r="J4">
        <v>0.90202523240763999</v>
      </c>
      <c r="K4">
        <f>(B4+C4+D4+E4+F4+G4+H4+I4+J4)/9</f>
        <v>0.89519051991361187</v>
      </c>
    </row>
    <row r="5" spans="1:11" x14ac:dyDescent="0.25">
      <c r="A5">
        <v>3</v>
      </c>
      <c r="B5">
        <v>0.85825779878827302</v>
      </c>
      <c r="C5">
        <v>0.90202523240763999</v>
      </c>
      <c r="D5">
        <v>0.90202523240763999</v>
      </c>
      <c r="E5">
        <v>0.90202523240763999</v>
      </c>
      <c r="F5">
        <v>0.90202523240763999</v>
      </c>
      <c r="G5">
        <v>0.90202523240763999</v>
      </c>
      <c r="H5">
        <v>0.90202523240763999</v>
      </c>
      <c r="I5">
        <v>0.90202523240763999</v>
      </c>
      <c r="J5">
        <v>0.90202523240763999</v>
      </c>
      <c r="K5">
        <f>(B5+C5+D5+E5+F5+G5+H5+I5+J5)/9</f>
        <v>0.89716218422771044</v>
      </c>
    </row>
    <row r="6" spans="1:11" x14ac:dyDescent="0.25">
      <c r="A6">
        <v>4</v>
      </c>
      <c r="B6">
        <v>0.87443231316333203</v>
      </c>
      <c r="C6">
        <v>0.90202523240763999</v>
      </c>
      <c r="D6">
        <v>0.90202523240763999</v>
      </c>
      <c r="E6">
        <v>0.90202523240763999</v>
      </c>
      <c r="F6">
        <v>0.90202523240763999</v>
      </c>
      <c r="G6">
        <v>0.90202523240763999</v>
      </c>
      <c r="H6">
        <v>0.90202523240763999</v>
      </c>
      <c r="I6">
        <v>0.90202523240763999</v>
      </c>
      <c r="J6">
        <v>0.90202523240763999</v>
      </c>
      <c r="K6">
        <f t="shared" ref="K6:K9" si="0">(B6+C6+D6+E6+F6+G6+H6+I6+J6)/9</f>
        <v>0.89895935249160575</v>
      </c>
    </row>
    <row r="7" spans="1:11" x14ac:dyDescent="0.25">
      <c r="A7">
        <v>5</v>
      </c>
      <c r="B7">
        <v>0.88591017305800002</v>
      </c>
      <c r="C7">
        <v>0.90202523240763999</v>
      </c>
      <c r="D7">
        <v>0.90202523240763999</v>
      </c>
      <c r="E7">
        <v>0.90202523240763999</v>
      </c>
      <c r="F7">
        <v>0.90202523240763999</v>
      </c>
      <c r="G7">
        <v>0.90202523240763999</v>
      </c>
      <c r="H7">
        <v>0.90202523240763999</v>
      </c>
      <c r="I7">
        <v>0.90202523240763999</v>
      </c>
      <c r="J7">
        <v>0.90202523240763999</v>
      </c>
      <c r="K7">
        <f t="shared" si="0"/>
        <v>0.90023467025768</v>
      </c>
    </row>
    <row r="8" spans="1:11" x14ac:dyDescent="0.25">
      <c r="A8">
        <v>8</v>
      </c>
      <c r="B8">
        <v>0.899121752674651</v>
      </c>
      <c r="C8">
        <v>0.90202523240763999</v>
      </c>
      <c r="D8">
        <v>0.90202523240763999</v>
      </c>
      <c r="E8">
        <v>0.90202523240763999</v>
      </c>
      <c r="F8">
        <v>0.90202523240763999</v>
      </c>
      <c r="G8">
        <v>0.90202523240763999</v>
      </c>
      <c r="H8">
        <v>0.90202523240763999</v>
      </c>
      <c r="I8">
        <v>0.90202523240763999</v>
      </c>
      <c r="J8">
        <v>0.90202523240763999</v>
      </c>
      <c r="K8">
        <f t="shared" si="0"/>
        <v>0.90170262354841901</v>
      </c>
    </row>
    <row r="9" spans="1:11" x14ac:dyDescent="0.25">
      <c r="A9">
        <v>7</v>
      </c>
      <c r="B9">
        <v>0.897368280821496</v>
      </c>
      <c r="C9">
        <v>0.90202523240763999</v>
      </c>
      <c r="D9">
        <v>0.90202523240763999</v>
      </c>
      <c r="E9">
        <v>0.90202523240763999</v>
      </c>
      <c r="F9">
        <v>0.90202523240763999</v>
      </c>
      <c r="G9">
        <v>0.90202523240763999</v>
      </c>
      <c r="H9">
        <v>0.90202523240763999</v>
      </c>
      <c r="I9">
        <v>0.90202523240763999</v>
      </c>
      <c r="J9">
        <v>0.90202523240763999</v>
      </c>
      <c r="K9">
        <f t="shared" si="0"/>
        <v>0.90150779334251274</v>
      </c>
    </row>
    <row r="10" spans="1:11" x14ac:dyDescent="0.25">
      <c r="A10">
        <v>8</v>
      </c>
      <c r="B10">
        <v>0.90202523240763999</v>
      </c>
      <c r="C10">
        <v>0.90202523240763999</v>
      </c>
      <c r="D10">
        <v>0.90202523240763999</v>
      </c>
      <c r="E10">
        <v>0.90202523240763999</v>
      </c>
      <c r="F10">
        <v>0.90202523240763999</v>
      </c>
      <c r="G10">
        <v>0.90202523240763999</v>
      </c>
      <c r="H10">
        <v>0.90202523240763999</v>
      </c>
      <c r="I10">
        <v>0.90202523240763999</v>
      </c>
      <c r="J10">
        <v>0.90202523240763999</v>
      </c>
      <c r="K10">
        <f>(B10+C10+D10+E10+F10+G10+H10+I10+J10)/9</f>
        <v>0.9020252324076401</v>
      </c>
    </row>
    <row r="17" spans="1:11" x14ac:dyDescent="0.25">
      <c r="A17" s="1" t="s">
        <v>12</v>
      </c>
      <c r="B17" s="1"/>
      <c r="C17" s="1"/>
      <c r="D17" s="1"/>
      <c r="E17" s="1"/>
      <c r="F17" s="1"/>
      <c r="G17" s="1"/>
      <c r="H17" s="1"/>
      <c r="I17" s="1"/>
      <c r="J17" s="1"/>
    </row>
    <row r="18" spans="1:11" x14ac:dyDescent="0.25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23</v>
      </c>
    </row>
    <row r="19" spans="1:11" x14ac:dyDescent="0.25">
      <c r="A19">
        <v>1</v>
      </c>
      <c r="B19">
        <v>0.90202523240763999</v>
      </c>
      <c r="C19">
        <v>0.90202523240763999</v>
      </c>
      <c r="D19">
        <v>0.90202523240763999</v>
      </c>
      <c r="E19">
        <v>0.90202523240763999</v>
      </c>
      <c r="F19">
        <v>0.90202523240763999</v>
      </c>
      <c r="G19">
        <v>0.90202523240763999</v>
      </c>
      <c r="H19">
        <v>0.90202523240763999</v>
      </c>
      <c r="I19">
        <v>0.90202523240763999</v>
      </c>
      <c r="J19">
        <v>0.90202523240763999</v>
      </c>
      <c r="K19">
        <f>(B19+C19+D19+E19+F19+G19+H19+I19+J19)/9</f>
        <v>0.9020252324076401</v>
      </c>
    </row>
    <row r="20" spans="1:11" x14ac:dyDescent="0.25">
      <c r="A20">
        <v>2</v>
      </c>
      <c r="B20">
        <v>0.90202523240763999</v>
      </c>
      <c r="C20">
        <v>0.90202523240763999</v>
      </c>
      <c r="D20">
        <v>0.90202523240763999</v>
      </c>
      <c r="E20">
        <v>0.90202523240763999</v>
      </c>
      <c r="F20">
        <v>0.90202523240763999</v>
      </c>
      <c r="G20">
        <v>0.90202523240763999</v>
      </c>
      <c r="H20">
        <v>0.90202523240763999</v>
      </c>
      <c r="I20">
        <v>0.90202523240763999</v>
      </c>
      <c r="J20">
        <v>0.90202523240763999</v>
      </c>
      <c r="K20">
        <f>(B20+C20+D20+E20+F20+G20+H20+I20+J20)/9</f>
        <v>0.9020252324076401</v>
      </c>
    </row>
    <row r="21" spans="1:11" x14ac:dyDescent="0.25">
      <c r="A21">
        <v>3</v>
      </c>
      <c r="B21">
        <v>0.90202523240763999</v>
      </c>
      <c r="C21">
        <v>0.90202523240763999</v>
      </c>
      <c r="D21">
        <v>0.90202523240763999</v>
      </c>
      <c r="E21">
        <v>0.90202523240763999</v>
      </c>
      <c r="F21">
        <v>0.90202523240763999</v>
      </c>
      <c r="G21">
        <v>0.90202523240763999</v>
      </c>
      <c r="H21">
        <v>0.90202523240763999</v>
      </c>
      <c r="I21">
        <v>0.90202523240763999</v>
      </c>
      <c r="J21">
        <v>0.90202523240763999</v>
      </c>
      <c r="K21">
        <f>(B21+C21+D21+E21+F21+G21+H21+I21+J21)/9</f>
        <v>0.9020252324076401</v>
      </c>
    </row>
    <row r="22" spans="1:11" x14ac:dyDescent="0.25">
      <c r="A22">
        <v>4</v>
      </c>
      <c r="B22">
        <v>0.90202523240763999</v>
      </c>
      <c r="C22">
        <v>0.90202523240763999</v>
      </c>
      <c r="D22">
        <v>0.90202523240763999</v>
      </c>
      <c r="E22">
        <v>0.90202523240763999</v>
      </c>
      <c r="F22">
        <v>0.90202523240763999</v>
      </c>
      <c r="G22">
        <v>0.90202523240763999</v>
      </c>
      <c r="H22">
        <v>0.90202523240763999</v>
      </c>
      <c r="I22">
        <v>0.90202523240763999</v>
      </c>
      <c r="J22">
        <v>0.90202523240763999</v>
      </c>
      <c r="K22">
        <f t="shared" ref="K22:K38" si="1">(B22+C22+D22+E22+F22+G22+H22+I22+J22)/9</f>
        <v>0.9020252324076401</v>
      </c>
    </row>
    <row r="23" spans="1:11" x14ac:dyDescent="0.25">
      <c r="A23">
        <v>5</v>
      </c>
      <c r="B23">
        <v>0.90202523240763999</v>
      </c>
      <c r="C23">
        <v>0.90202523240763999</v>
      </c>
      <c r="D23">
        <v>0.90202523240763999</v>
      </c>
      <c r="E23">
        <v>0.90202523240763999</v>
      </c>
      <c r="F23">
        <v>0.90202523240763999</v>
      </c>
      <c r="G23">
        <v>0.90202523240763999</v>
      </c>
      <c r="H23">
        <v>0.90202523240763999</v>
      </c>
      <c r="I23">
        <v>0.90202523240763999</v>
      </c>
      <c r="J23">
        <v>0.90202523240763999</v>
      </c>
      <c r="K23">
        <f t="shared" si="1"/>
        <v>0.9020252324076401</v>
      </c>
    </row>
    <row r="24" spans="1:11" x14ac:dyDescent="0.25">
      <c r="A24">
        <v>8</v>
      </c>
      <c r="B24">
        <v>0.90202523240763999</v>
      </c>
      <c r="C24">
        <v>0.90202523240763999</v>
      </c>
      <c r="D24">
        <v>0.90202523240763999</v>
      </c>
      <c r="E24">
        <v>0.90202523240763999</v>
      </c>
      <c r="F24">
        <v>0.90202523240763999</v>
      </c>
      <c r="G24">
        <v>0.90202523240763999</v>
      </c>
      <c r="H24">
        <v>0.90202523240763999</v>
      </c>
      <c r="I24">
        <v>0.90202523240763999</v>
      </c>
      <c r="J24">
        <v>0.90202523240763999</v>
      </c>
      <c r="K24">
        <f t="shared" si="1"/>
        <v>0.9020252324076401</v>
      </c>
    </row>
    <row r="25" spans="1:11" x14ac:dyDescent="0.25">
      <c r="A25">
        <v>7</v>
      </c>
      <c r="B25">
        <v>0.90202523240763999</v>
      </c>
      <c r="C25">
        <v>0.90202523240763999</v>
      </c>
      <c r="D25">
        <v>0.90202523240763999</v>
      </c>
      <c r="E25">
        <v>0.90202523240763999</v>
      </c>
      <c r="F25">
        <v>0.90202523240763999</v>
      </c>
      <c r="G25">
        <v>0.90202523240763999</v>
      </c>
      <c r="H25">
        <v>0.90202523240763999</v>
      </c>
      <c r="I25">
        <v>0.90202523240763999</v>
      </c>
      <c r="J25">
        <v>0.90202523240763999</v>
      </c>
      <c r="K25">
        <f t="shared" si="1"/>
        <v>0.9020252324076401</v>
      </c>
    </row>
    <row r="26" spans="1:11" x14ac:dyDescent="0.25">
      <c r="A26">
        <v>8</v>
      </c>
      <c r="B26">
        <v>0.90202523240763999</v>
      </c>
      <c r="C26">
        <v>0.90202523240763999</v>
      </c>
      <c r="D26">
        <v>0.90202523240763999</v>
      </c>
      <c r="E26">
        <v>0.90202523240763999</v>
      </c>
      <c r="F26">
        <v>0.90202523240763999</v>
      </c>
      <c r="G26">
        <v>0.90202523240763999</v>
      </c>
      <c r="H26">
        <v>0.90202523240763999</v>
      </c>
      <c r="I26">
        <v>0.90202523240763999</v>
      </c>
      <c r="J26">
        <v>0.90202523240763999</v>
      </c>
      <c r="K26">
        <f t="shared" si="1"/>
        <v>0.9020252324076401</v>
      </c>
    </row>
    <row r="27" spans="1:11" x14ac:dyDescent="0.25">
      <c r="A27">
        <v>9</v>
      </c>
      <c r="B27">
        <v>0.90202523240763999</v>
      </c>
      <c r="C27">
        <v>0.90202523240763999</v>
      </c>
      <c r="D27">
        <v>0.90202523240763999</v>
      </c>
      <c r="E27">
        <v>0.90202523240763999</v>
      </c>
      <c r="F27">
        <v>0.90202523240763999</v>
      </c>
      <c r="G27">
        <v>0.90202523240763999</v>
      </c>
      <c r="H27">
        <v>0.90202523240763999</v>
      </c>
      <c r="I27">
        <v>0.90202523240763999</v>
      </c>
      <c r="J27">
        <v>0.90202523240763999</v>
      </c>
      <c r="K27">
        <f t="shared" si="1"/>
        <v>0.9020252324076401</v>
      </c>
    </row>
    <row r="28" spans="1:11" x14ac:dyDescent="0.25">
      <c r="A28">
        <v>10</v>
      </c>
      <c r="B28">
        <v>0.90202523240763999</v>
      </c>
      <c r="C28">
        <v>0.90202523240763999</v>
      </c>
      <c r="D28">
        <v>0.90202523240763999</v>
      </c>
      <c r="E28">
        <v>0.90202523240763999</v>
      </c>
      <c r="F28">
        <v>0.90202523240763999</v>
      </c>
      <c r="G28">
        <v>0.90202523240763999</v>
      </c>
      <c r="H28">
        <v>0.90202523240763999</v>
      </c>
      <c r="I28">
        <v>0.90202523240763999</v>
      </c>
      <c r="J28">
        <v>0.90202523240763999</v>
      </c>
      <c r="K28">
        <f t="shared" si="1"/>
        <v>0.9020252324076401</v>
      </c>
    </row>
    <row r="29" spans="1:11" x14ac:dyDescent="0.25">
      <c r="A29">
        <v>11</v>
      </c>
      <c r="B29">
        <v>0.90202523240763999</v>
      </c>
      <c r="C29">
        <v>0.90202523240763999</v>
      </c>
      <c r="D29">
        <v>0.90202523240763999</v>
      </c>
      <c r="E29">
        <v>0.90202523240763999</v>
      </c>
      <c r="F29">
        <v>0.90202523240763999</v>
      </c>
      <c r="G29">
        <v>0.90202523240763999</v>
      </c>
      <c r="H29">
        <v>0.90202523240763999</v>
      </c>
      <c r="I29">
        <v>0.90202523240763999</v>
      </c>
      <c r="J29">
        <v>0.90202523240763999</v>
      </c>
      <c r="K29">
        <f t="shared" si="1"/>
        <v>0.9020252324076401</v>
      </c>
    </row>
    <row r="30" spans="1:11" x14ac:dyDescent="0.25">
      <c r="A30">
        <v>12</v>
      </c>
      <c r="B30">
        <v>0.90202523240763999</v>
      </c>
      <c r="C30">
        <v>0.90202523240763999</v>
      </c>
      <c r="D30">
        <v>0.90202523240763999</v>
      </c>
      <c r="E30">
        <v>0.90202523240763999</v>
      </c>
      <c r="F30">
        <v>0.90202523240763999</v>
      </c>
      <c r="G30">
        <v>0.90202523240763999</v>
      </c>
      <c r="H30">
        <v>0.90202523240763999</v>
      </c>
      <c r="I30">
        <v>0.90202523240763999</v>
      </c>
      <c r="J30">
        <v>0.90202523240763999</v>
      </c>
      <c r="K30">
        <f t="shared" si="1"/>
        <v>0.9020252324076401</v>
      </c>
    </row>
    <row r="31" spans="1:11" x14ac:dyDescent="0.25">
      <c r="A31">
        <v>13</v>
      </c>
      <c r="B31">
        <v>0.90202523240763999</v>
      </c>
      <c r="C31">
        <v>0.90202523240763999</v>
      </c>
      <c r="D31">
        <v>0.90202523240763999</v>
      </c>
      <c r="E31">
        <v>0.90202523240763999</v>
      </c>
      <c r="F31">
        <v>0.90202523240763999</v>
      </c>
      <c r="G31">
        <v>0.90202523240763999</v>
      </c>
      <c r="H31">
        <v>0.90202523240763999</v>
      </c>
      <c r="I31">
        <v>0.90202523240763999</v>
      </c>
      <c r="J31">
        <v>0.90202523240763999</v>
      </c>
      <c r="K31">
        <f t="shared" si="1"/>
        <v>0.9020252324076401</v>
      </c>
    </row>
    <row r="32" spans="1:11" x14ac:dyDescent="0.25">
      <c r="A32">
        <v>14</v>
      </c>
      <c r="B32">
        <v>0.90202523240763999</v>
      </c>
      <c r="C32">
        <v>0.90202523240763999</v>
      </c>
      <c r="D32">
        <v>0.90202523240763999</v>
      </c>
      <c r="E32">
        <v>0.90202523240763999</v>
      </c>
      <c r="F32">
        <v>0.90202523240763999</v>
      </c>
      <c r="G32">
        <v>0.90202523240763999</v>
      </c>
      <c r="H32">
        <v>0.90202523240763999</v>
      </c>
      <c r="I32">
        <v>0.90202523240763999</v>
      </c>
      <c r="J32">
        <v>0.90202523240763999</v>
      </c>
      <c r="K32">
        <f t="shared" si="1"/>
        <v>0.9020252324076401</v>
      </c>
    </row>
    <row r="33" spans="1:11" x14ac:dyDescent="0.25">
      <c r="A33">
        <v>15</v>
      </c>
      <c r="B33">
        <v>0.90202523240763999</v>
      </c>
      <c r="C33">
        <v>0.90202523240763999</v>
      </c>
      <c r="D33">
        <v>0.90202523240763999</v>
      </c>
      <c r="E33">
        <v>0.90202523240763999</v>
      </c>
      <c r="F33">
        <v>0.90202523240763999</v>
      </c>
      <c r="G33">
        <v>0.90202523240763999</v>
      </c>
      <c r="H33">
        <v>0.90202523240763999</v>
      </c>
      <c r="I33">
        <v>0.90202523240763999</v>
      </c>
      <c r="J33">
        <v>0.90202523240763999</v>
      </c>
      <c r="K33">
        <f t="shared" si="1"/>
        <v>0.9020252324076401</v>
      </c>
    </row>
    <row r="34" spans="1:11" x14ac:dyDescent="0.25">
      <c r="A34">
        <v>16</v>
      </c>
      <c r="B34">
        <v>0.90202523240763999</v>
      </c>
      <c r="C34">
        <v>0.90202523240763999</v>
      </c>
      <c r="D34">
        <v>0.90202523240763999</v>
      </c>
      <c r="E34">
        <v>0.90202523240763999</v>
      </c>
      <c r="F34">
        <v>0.90202523240763999</v>
      </c>
      <c r="G34">
        <v>0.90202523240763999</v>
      </c>
      <c r="H34">
        <v>0.90202523240763999</v>
      </c>
      <c r="I34">
        <v>0.90202523240763999</v>
      </c>
      <c r="J34">
        <v>0.90202523240763999</v>
      </c>
      <c r="K34">
        <f t="shared" si="1"/>
        <v>0.9020252324076401</v>
      </c>
    </row>
    <row r="35" spans="1:11" x14ac:dyDescent="0.25">
      <c r="A35">
        <v>17</v>
      </c>
      <c r="B35">
        <v>0.90202523240763999</v>
      </c>
      <c r="C35">
        <v>0.90202523240763999</v>
      </c>
      <c r="D35">
        <v>0.90202523240763999</v>
      </c>
      <c r="E35">
        <v>0.90202523240763999</v>
      </c>
      <c r="F35">
        <v>0.90202523240763999</v>
      </c>
      <c r="G35">
        <v>0.90202523240763999</v>
      </c>
      <c r="H35">
        <v>0.90202523240763999</v>
      </c>
      <c r="I35">
        <v>0.90202523240763999</v>
      </c>
      <c r="J35">
        <v>0.90202523240763999</v>
      </c>
      <c r="K35">
        <f t="shared" si="1"/>
        <v>0.9020252324076401</v>
      </c>
    </row>
    <row r="36" spans="1:11" x14ac:dyDescent="0.25">
      <c r="A36">
        <v>18</v>
      </c>
      <c r="B36">
        <v>0.90202523240763999</v>
      </c>
      <c r="C36">
        <v>0.90202523240763999</v>
      </c>
      <c r="D36">
        <v>0.90202523240763999</v>
      </c>
      <c r="E36">
        <v>0.90202523240763999</v>
      </c>
      <c r="F36">
        <v>0.90202523240763999</v>
      </c>
      <c r="G36">
        <v>0.90202523240763999</v>
      </c>
      <c r="H36">
        <v>0.90202523240763999</v>
      </c>
      <c r="I36">
        <v>0.90202523240763999</v>
      </c>
      <c r="J36">
        <v>0.90202523240763999</v>
      </c>
      <c r="K36">
        <f t="shared" si="1"/>
        <v>0.9020252324076401</v>
      </c>
    </row>
    <row r="37" spans="1:11" x14ac:dyDescent="0.25">
      <c r="A37">
        <v>19</v>
      </c>
      <c r="B37">
        <v>0.90202523240763999</v>
      </c>
      <c r="C37">
        <v>0.90202523240763999</v>
      </c>
      <c r="D37">
        <v>0.90202523240763999</v>
      </c>
      <c r="E37">
        <v>0.90202523240763999</v>
      </c>
      <c r="F37">
        <v>0.90202523240763999</v>
      </c>
      <c r="G37">
        <v>0.90202523240763999</v>
      </c>
      <c r="H37">
        <v>0.90202523240763999</v>
      </c>
      <c r="I37">
        <v>0.90202523240763999</v>
      </c>
      <c r="J37">
        <v>0.90202523240763999</v>
      </c>
      <c r="K37">
        <f t="shared" si="1"/>
        <v>0.9020252324076401</v>
      </c>
    </row>
    <row r="38" spans="1:11" x14ac:dyDescent="0.25">
      <c r="A38">
        <v>20</v>
      </c>
      <c r="B38">
        <v>0.90202523240763999</v>
      </c>
      <c r="C38">
        <v>0.90202523240763999</v>
      </c>
      <c r="D38">
        <v>0.90202523240763999</v>
      </c>
      <c r="E38">
        <v>0.90202523240763999</v>
      </c>
      <c r="F38">
        <v>0.90202523240763999</v>
      </c>
      <c r="G38">
        <v>0.90202523240763999</v>
      </c>
      <c r="H38">
        <v>0.90202523240763999</v>
      </c>
      <c r="I38">
        <v>0.90202523240763999</v>
      </c>
      <c r="J38">
        <v>0.90202523240763999</v>
      </c>
      <c r="K38">
        <f t="shared" si="1"/>
        <v>0.9020252324076401</v>
      </c>
    </row>
  </sheetData>
  <mergeCells count="2">
    <mergeCell ref="A1:J1"/>
    <mergeCell ref="A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P. Nwokocha</dc:creator>
  <cp:lastModifiedBy>Caleb P. Nwokocha</cp:lastModifiedBy>
  <dcterms:created xsi:type="dcterms:W3CDTF">2023-01-13T21:59:23Z</dcterms:created>
  <dcterms:modified xsi:type="dcterms:W3CDTF">2023-01-13T22:34:25Z</dcterms:modified>
</cp:coreProperties>
</file>