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631808FB-DF8E-4B1F-B884-6B0EAE563165}" xr6:coauthVersionLast="47" xr6:coauthVersionMax="47" xr10:uidLastSave="{00000000-0000-0000-0000-000000000000}"/>
  <bookViews>
    <workbookView xWindow="-98" yWindow="-98" windowWidth="50595" windowHeight="15675" xr2:uid="{6E1A6560-FD2E-4FD3-9664-990FE8801BE3}"/>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<sst xmlns="http://schemas.openxmlformats.org/spreadsheetml/2006/main" count="112" uniqueCount="112">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</sst>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84AAE10C-79FD-ECBE-C5D9-3AB7DB2FEA4B}"/>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69B6599F-551A-2488-FB24-0ABCDCC8AC55}"/>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DAB416CB-7505-7B90-4593-F728304DF176}"/>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DC6A2F55-EA8C-D9D5-E5FA-7769A1C81F1C}"/>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054F4B5D-86D0-568B-3BC5-986627F41B7F}"/>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7072D8C9-C17D-B206-EFC8-A8E28A717E3D}"/>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C5A39AF1-911A-031C-A8D7-AFFB65221FF3}"/>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B078C36B-79A5-D82E-1138-F2F40E527945}"/>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D20C3C25-4AE0-259A-AD6D-835B0AE29551}"/>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80086F4A-CB95-4C47-D2E3-41B096DD8EDB}"/>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EF0F368F-8DEE-2CA5-05E4-5507463A826E}"/>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A679AA2A-EA53-C4A8-414C-7168AC8F1776}"/>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55E6EBA6-E383-72B9-0B8C-AEF3E563984A}"/>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C404C3F2-B059-AAFE-C59C-C1D12850B9BE}"/>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CF3DD70C-A99B-2EB7-4178-93D694BBD750}"/>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B6022C18-5BB7-1DF4-998F-0DE0A31469EE}"/>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234DD14E-9371-C352-B3EE-F3005B597B71}"/>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6800B725-1CD7-7575-BC34-C2A2DF273EB1}"/>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2F9B3210-0AF9-217C-98F6-372CBB7EDD38}"/>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A7932BF6-89FA-D819-F6DD-B92840132A5A}"/>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A9F512FE-7AB6-5D23-849B-723C3EDAE436}"/>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48C7EE05-0593-D96F-0524-0FBD19267E92}"/>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9F59989B-38C8-4EEA-9EE4-4500AECAC3B5}"/>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6D4039C9-B8F8-8A33-9C23-A31A232278A6}"/>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E7A68CEF-7BDB-17F6-B56E-D77E8E9C8427}"/>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DEF08FFA-0018-FAC6-3FC2-9A604F853F1A}"/>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24B74-496D-45C5-89A7-0CE8B248FDF6}">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2026-07-16 0809 -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285B9BD8-C38F-4931-9BAA-21F3B30A9B09}">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569DC-E68B-42BF-A23F-EC8F62D9ABD2}">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2C9569DC-E68B-42BF-A23F-EC8F62D9ABD2}"/>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DBE8A804-4368-4434-A30A-3001233DC858}">
      <formula1>-90</formula1>
      <formula2>90</formula2>
    </dataValidation>
    <dataValidation type="decimal" allowBlank="1" showInputMessage="1" showErrorMessage="1" error="Longitude must be between -180 and 180." sqref="F2:F501" xr:uid="{DAEA6369-B341-432D-8C14-F4C1A26D1B86}">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363C2-A7F0-487E-B829-828FB8DD4098}">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17A6B56F-859D-4ED2-979C-479D546A0736}">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5B0B2-3BE5-411F-845D-4F2513CF706C}">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26.25"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28.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D34570D1-3E2E-4478-B8E3-1ED8BD99CB5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B7F3825-E878-4451-BA4B-BC50FDCC2D28}"/>
    <hyperlink ref="B9" r:id="rId3" xr:uid="{171CE851-C0C1-4B54-90A6-51082FB2D7C0}"/>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63DE714F-7630-4FE6-9549-863E348D2B92}"/>
    <hyperlink ref="B12" r:id="rId5" display="    Wisconsin Department of Transportation, Functional Classification (official page; static county and urban-area PDF maps - WisDOT publishes no statewide interactive map), available at: https://wisconsindot.gov/Pages/projects/data-plan/plan-res/function.aspx" xr:uid="{EBB69847-5577-40B1-99AC-A2AEB1F1FDC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97488338-9AFC-4B00-987A-E9BD7FDFA10E}"/>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BBC085F1-E9C3-4C4A-BE48-37C3B3A72BCB}"/>
    <hyperlink ref="B16" r:id="rId8" xr:uid="{99CD109C-02A3-44DA-B483-51D987E89119}"/>
    <hyperlink ref="B17" r:id="rId9" xr:uid="{D34BBE1A-DA7C-4C68-93B2-C67B2CDD0695}"/>
    <hyperlink ref="B19" r:id="rId10" xr:uid="{0E7BAECD-C04E-4971-9144-B2BD82F7A22A}"/>
    <hyperlink ref="B20" r:id="rId11" xr:uid="{3E0AB64C-C77F-4EA6-BE16-C634FB3B8A5F}"/>
    <hyperlink ref="B22" r:id="rId12" xr:uid="{46101237-0456-429D-8195-7E317C4C6D7D}"/>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610A5125-AAD1-4516-B2DE-7A9050200E7E}"/>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13F27CA7-5514-4BFE-9F7F-C9658ADA3E07}"/>
    <hyperlink ref="B26" r:id="rId15" xr:uid="{DD1915EC-D4A4-4489-85D9-E2B4725DFAD6}"/>
    <hyperlink ref="B27" r:id="rId16" xr:uid="{917D9BE0-1444-4D01-B241-A986711BBBB9}"/>
    <hyperlink ref="B28" r:id="rId17" xr:uid="{469B21BE-9B6E-4427-8B6A-8D14E9272D59}"/>
    <hyperlink ref="B67" r:id="rId18" xr:uid="{1AABF6DB-E0BD-4576-B3E1-A903F600541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2026-07-16T13:09:14Z</dcterms:created>
  <dcterms:modified xsi:type="dcterms:W3CDTF">2026-07-16T13:09:28Z</dcterms:modified>
</cp:coreProperties>
</file>