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38" visibility="visible"/>
  </bookViews>
  <sheets>
    <sheet name="Template CPV Reimbursement" sheetId="1" r:id="rId4"/>
  </sheets>
  <definedNames>
    <definedName name="_xlnm._FilterDatabase" localSheetId="0" hidden="1">'Template CPV Reimbursement'!$B$11:$Z$12</definedName>
    <definedName name="_xlnm.Print_Titles" localSheetId="0">'Template CPV Reimbursement'!$11:$11</definedName>
    <definedName name="_xlnm.Print_Area" localSheetId="0">'Template CPV Reimbursement'!$A$1:$M$29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<sst xmlns="http://schemas.openxmlformats.org/spreadsheetml/2006/main" uniqueCount="43">
  <si>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CLAIM PAYMENT VOUCHER</t>
  </si>
  <si>
    <t>TOTAL COVER</t>
  </si>
  <si>
    <t>DATE</t>
  </si>
  <si>
    <t>PAYMENT VOUCHER NUMBER</t>
  </si>
  <si>
    <t>PT Tokio Marine Life Insurance Indonesia/Batch20200827</t>
  </si>
  <si>
    <t>CLIENT</t>
  </si>
  <si>
    <t>PT Tokio Marine Life Insurance Indonesia</t>
  </si>
  <si>
    <t xml:space="preserve"> </t>
  </si>
  <si>
    <t>SOURCE</t>
  </si>
  <si>
    <t>BANK CIMB NIAGA</t>
  </si>
  <si>
    <t>SOURCE ACCOUNT</t>
  </si>
  <si>
    <t>TOTAL RECORD</t>
  </si>
  <si>
    <t>NO</t>
  </si>
  <si>
    <t>CASE ID</t>
  </si>
  <si>
    <t>TYPE</t>
  </si>
  <si>
    <t>SERVICE TYPE</t>
  </si>
  <si>
    <t>PATIENT</t>
  </si>
  <si>
    <t>PRINCIPLE</t>
  </si>
  <si>
    <t>POLICY HOLDER</t>
  </si>
  <si>
    <t>PROVIDER</t>
  </si>
  <si>
    <t>ON BEHALF</t>
  </si>
  <si>
    <t>BANK</t>
  </si>
  <si>
    <t>ACC NUMB</t>
  </si>
  <si>
    <t>COVER AMOUNT</t>
  </si>
  <si>
    <t>TOTAL AMOUNT</t>
  </si>
  <si>
    <t>Provider</t>
  </si>
  <si>
    <t>Bank</t>
  </si>
  <si>
    <t>Acc Numb</t>
  </si>
  <si>
    <t>On Behalf</t>
  </si>
  <si>
    <t>Source</t>
  </si>
  <si>
    <t>Source Acc</t>
  </si>
  <si>
    <t>MEMBER ID</t>
  </si>
  <si>
    <t>Client</t>
  </si>
  <si>
    <t>Company</t>
  </si>
  <si>
    <t>Other Provider</t>
  </si>
  <si>
    <t>Reimbursement</t>
  </si>
  <si>
    <t>Inpatient</t>
  </si>
  <si>
    <t>Fadillatul Dipoyanti Ningrum</t>
  </si>
  <si>
    <t>ADI HUSADA UNDAAN WETAN SURABAYA, RS</t>
  </si>
  <si>
    <t>PT Bank Central Asia Tbk</t>
  </si>
  <si>
    <t>Verified by</t>
  </si>
  <si>
    <t>Approval,</t>
  </si>
  <si>
    <t>Releaser,</t>
  </si>
</sst>
</file>

<file path=xl/styles.xml><?xml version="1.0" encoding="utf-8"?>
<styleSheet xmlns="http://schemas.openxmlformats.org/spreadsheetml/2006/main" xml:space="preserve">
  <numFmts count="4">
    <numFmt numFmtId="164" formatCode="_(* #,##0.00_);_(* \(#,##0.00\);_(* &quot;-&quot;??_);_(@_)"/>
    <numFmt numFmtId="165" formatCode="_([$Rp-421]* #,##0.00_);_([$Rp-421]* \(#,##0.00\);_([$Rp-421]* &quot;-&quot;??_);_(@_)"/>
    <numFmt numFmtId="166" formatCode="[$-409]d\-mmm\-yy;@"/>
    <numFmt numFmtId="167" formatCode="[$-F800]dddd\,\ mmmm\ dd\,\ yyyy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single"/>
      <sz val="3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E5F1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49" fillId="0" borderId="0" applyFont="0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6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4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14" fillId="2" borderId="2" applyFont="1" applyNumberFormat="1" applyFill="1" applyBorder="1" applyAlignment="1">
      <alignment horizontal="center" vertical="center" textRotation="0" wrapText="true" shrinkToFit="false"/>
    </xf>
    <xf xfId="0" fontId="3" numFmtId="164" fillId="2" borderId="2" applyFont="1" applyNumberFormat="1" applyFill="1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49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2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49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65" fillId="0" borderId="0" applyFont="1" applyNumberFormat="1" applyFill="0" applyBorder="0" applyAlignment="1">
      <alignment horizontal="general" vertical="center" textRotation="0" wrapText="false" shrinkToFit="false"/>
    </xf>
    <xf xfId="0" fontId="4" numFmtId="167" fillId="0" borderId="0" applyFont="1" applyNumberFormat="1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2" borderId="2" applyFont="1" applyNumberFormat="1" applyFill="1" applyBorder="1" applyAlignment="1">
      <alignment horizontal="center" vertical="center" textRotation="0" wrapText="true" shrinkToFit="false"/>
    </xf>
    <xf xfId="0" fontId="2" numFmtId="1" fillId="0" borderId="0" applyFont="1" applyNumberFormat="1" applyFill="0" applyBorder="0" applyAlignment="1">
      <alignment horizontal="center" vertical="bottom" textRotation="0" wrapText="false" shrinkToFit="false"/>
    </xf>
    <xf xfId="0" fontId="4" numFmtId="165" fillId="0" borderId="0" applyFont="1" applyNumberFormat="1" applyFill="0" applyBorder="0" applyAlignment="1">
      <alignment horizontal="center" vertical="center" textRotation="0" wrapText="false" shrinkToFit="false"/>
    </xf>
    <xf xfId="0" fontId="4" numFmtId="167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14" fillId="0" borderId="0" applyFont="1" applyNumberFormat="1" applyFill="0" applyBorder="0" applyAlignment="1">
      <alignment horizontal="center" vertical="center" textRotation="0" wrapText="true" shrinkToFit="false"/>
    </xf>
    <xf xfId="0" fontId="2" numFmtId="1" fillId="0" borderId="0" applyFont="1" applyNumberFormat="1" applyFill="0" applyBorder="0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1" fillId="0" borderId="0" applyFont="1" applyNumberFormat="1" applyFill="0" applyBorder="0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164" fillId="0" borderId="0" applyFont="1" applyNumberFormat="1" applyFill="0" applyBorder="0" applyAlignment="1">
      <alignment horizontal="general" vertical="bottom" textRotation="0" wrapText="tru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1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2" applyFont="1" applyNumberFormat="1" applyFill="0" applyBorder="1" applyAlignment="1">
      <alignment horizontal="left" vertical="center" textRotation="0" wrapText="false" shrinkToFit="false"/>
    </xf>
    <xf xfId="0" fontId="3" numFmtId="164" fillId="0" borderId="0" applyFont="1" applyNumberFormat="1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horizontal="left" vertical="center" textRotation="0" wrapText="true" shrinkToFit="false"/>
    </xf>
    <xf xfId="0" fontId="4" numFmtId="0" fillId="0" borderId="4" applyFont="1" applyNumberFormat="0" applyFill="0" applyBorder="1" applyAlignment="1">
      <alignment horizontal="left" vertical="center" textRotation="0" wrapText="true" shrinkToFit="false"/>
    </xf>
    <xf xfId="0" fontId="4" numFmtId="0" fillId="0" borderId="5" applyFont="1" applyNumberFormat="0" applyFill="0" applyBorder="1" applyAlignment="1">
      <alignment horizontal="left" vertical="center" textRotation="0" wrapText="true" shrinkToFit="false"/>
    </xf>
    <xf xfId="0" fontId="4" numFmtId="165" fillId="0" borderId="2" applyFont="1" applyNumberFormat="1" applyFill="0" applyBorder="1" applyAlignment="1">
      <alignment horizontal="right" vertical="center" textRotation="0" wrapText="false" shrinkToFit="false"/>
    </xf>
    <xf xfId="0" fontId="4" numFmtId="167" fillId="0" borderId="2" applyFont="1" applyNumberFormat="1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14" fillId="0" borderId="2" applyFont="1" applyNumberFormat="1" applyFill="0" applyBorder="1" applyAlignment="1">
      <alignment horizontal="left" vertical="center" textRotation="0" wrapText="true" shrinkToFit="false"/>
    </xf>
    <xf xfId="0" fontId="2" numFmtId="1" fillId="0" borderId="2" applyFont="1" applyNumberFormat="1" applyFill="0" applyBorder="1" applyAlignment="1">
      <alignment horizontal="right" vertical="center" textRotation="0" wrapText="true" shrinkToFit="false"/>
    </xf>
    <xf xfId="0" fontId="2" numFmtId="164" fillId="0" borderId="2" applyFont="1" applyNumberFormat="1" applyFill="0" applyBorder="1" applyAlignment="1">
      <alignment horizontal="right" vertical="center" textRotation="0" wrapText="true" shrinkToFit="false"/>
    </xf>
    <xf xfId="0" fontId="2" numFmtId="164" fillId="0" borderId="2" applyFont="1" applyNumberFormat="1" applyFill="0" applyBorder="1" applyAlignment="1">
      <alignment horizontal="righ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1752600</xdr:colOff>
      <xdr:row>2</xdr:row>
      <xdr:rowOff>19050</xdr:rowOff>
    </xdr:from>
    <xdr:ext cx="6734175" cy="44958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X30"/>
  <sheetViews>
    <sheetView tabSelected="1" workbookViewId="0" zoomScale="50" zoomScaleNormal="50" showGridLines="true" showRowColHeaders="1">
      <selection activeCell="M12" sqref="M12"/>
    </sheetView>
  </sheetViews>
  <sheetFormatPr customHeight="true" defaultRowHeight="54.95" outlineLevelRow="0" outlineLevelCol="0"/>
  <cols>
    <col min="1" max="1" width="10.140625" customWidth="true" style="8"/>
    <col min="2" max="2" width="16.7109375" customWidth="true" style="1"/>
    <col min="3" max="3" width="30.7109375" customWidth="true" style="8"/>
    <col min="4" max="4" width="25" customWidth="true" style="8"/>
    <col min="5" max="5" width="48.5703125" customWidth="true" style="8"/>
    <col min="6" max="6" width="49.42578125" customWidth="true" style="8"/>
    <col min="7" max="7" width="46" customWidth="true" style="8"/>
    <col min="8" max="8" width="47.85546875" customWidth="true" style="8"/>
    <col min="9" max="9" width="48.85546875" customWidth="true" style="8"/>
    <col min="10" max="10" width="30.42578125" customWidth="true" style="7"/>
    <col min="11" max="11" width="37.85546875" customWidth="true" style="32"/>
    <col min="12" max="12" width="26.7109375" customWidth="true" style="3"/>
    <col min="13" max="13" width="26.7109375" customWidth="true" style="39"/>
    <col min="14" max="14" width="25.5703125" customWidth="true" style="3"/>
    <col min="15" max="15" width="39.28515625" customWidth="true" style="0"/>
    <col min="16" max="16" width="21.140625" hidden="true" customWidth="true" style="0"/>
    <col min="17" max="17" width="48.7109375" hidden="true" customWidth="true" style="0"/>
    <col min="18" max="18" width="23.42578125" hidden="true" customWidth="true" style="2"/>
    <col min="19" max="19" width="18" customWidth="true" style="0"/>
    <col min="20" max="20" width="26.42578125" customWidth="true" style="0"/>
    <col min="21" max="21" width="27.28515625" customWidth="true" style="6"/>
    <col min="22" max="22" width="20.5703125" customWidth="true" style="0"/>
    <col min="23" max="23" width="20.28515625" customWidth="true" style="0"/>
    <col min="24" max="24" width="49.85546875" customWidth="true" style="0"/>
  </cols>
  <sheetData>
    <row r="1" spans="1:24" customHeight="1" ht="54.95" s="8" customFormat="1">
      <c r="A1" s="59" t="s">
        <v>0</v>
      </c>
      <c r="B1" s="59"/>
      <c r="C1" s="59"/>
      <c r="D1" s="59"/>
      <c r="E1" s="59"/>
      <c r="F1" s="50"/>
      <c r="G1" s="50"/>
      <c r="H1" s="50"/>
      <c r="I1" s="50"/>
      <c r="J1" s="50"/>
      <c r="K1" s="51"/>
      <c r="L1" s="50"/>
      <c r="M1" s="50"/>
      <c r="N1" s="3"/>
      <c r="R1" s="2"/>
    </row>
    <row r="2" spans="1:24" customHeight="1" ht="54.75"/>
    <row r="3" spans="1:24" customHeight="1" ht="54.95">
      <c r="A3" s="60" t="s">
        <v>1</v>
      </c>
      <c r="B3" s="61"/>
      <c r="C3" s="61"/>
      <c r="D3" s="62"/>
      <c r="E3" s="63">
        <v>16126863.4</v>
      </c>
      <c r="F3" s="63"/>
      <c r="G3" s="35"/>
      <c r="H3" s="28"/>
      <c r="U3" s="5"/>
    </row>
    <row r="4" spans="1:24" customHeight="1" ht="54.95" s="8" customFormat="1">
      <c r="A4" s="60" t="s">
        <v>2</v>
      </c>
      <c r="B4" s="61"/>
      <c r="C4" s="61"/>
      <c r="D4" s="62"/>
      <c r="E4" s="64">
        <f>TODAY()</f>
        <v>44070</v>
      </c>
      <c r="F4" s="64"/>
      <c r="G4" s="36"/>
      <c r="H4" s="29"/>
      <c r="J4" s="7"/>
      <c r="K4" s="32"/>
      <c r="L4" s="3"/>
      <c r="M4" s="39"/>
      <c r="N4" s="3"/>
      <c r="R4" s="2"/>
      <c r="U4" s="5"/>
    </row>
    <row r="5" spans="1:24" customHeight="1" ht="54.95">
      <c r="A5" s="60" t="s">
        <v>3</v>
      </c>
      <c r="B5" s="61"/>
      <c r="C5" s="61"/>
      <c r="D5" s="62"/>
      <c r="E5" s="65" t="s">
        <v>4</v>
      </c>
      <c r="F5" s="65"/>
      <c r="G5" s="37"/>
      <c r="H5" s="30"/>
      <c r="U5" s="4"/>
    </row>
    <row r="6" spans="1:24" customHeight="1" ht="54.95">
      <c r="A6" s="60" t="s">
        <v>5</v>
      </c>
      <c r="B6" s="61"/>
      <c r="C6" s="61"/>
      <c r="D6" s="62"/>
      <c r="E6" s="65" t="s">
        <v>6</v>
      </c>
      <c r="F6" s="65"/>
      <c r="G6" s="37"/>
      <c r="H6" s="30"/>
      <c r="I6" s="8" t="s">
        <v>7</v>
      </c>
      <c r="U6" s="4"/>
    </row>
    <row r="7" spans="1:24" customHeight="1" ht="54.95">
      <c r="A7" s="60" t="s">
        <v>8</v>
      </c>
      <c r="B7" s="61"/>
      <c r="C7" s="61"/>
      <c r="D7" s="62"/>
      <c r="E7" s="65" t="s">
        <v>9</v>
      </c>
      <c r="F7" s="65"/>
      <c r="G7" s="37"/>
      <c r="H7" s="30"/>
      <c r="U7" s="4"/>
    </row>
    <row r="8" spans="1:24" customHeight="1" ht="54.95">
      <c r="A8" s="60" t="s">
        <v>10</v>
      </c>
      <c r="B8" s="61"/>
      <c r="C8" s="61"/>
      <c r="D8" s="62"/>
      <c r="E8" s="57">
        <v>800137565800</v>
      </c>
      <c r="F8" s="57"/>
      <c r="G8" s="38"/>
      <c r="H8" s="31"/>
      <c r="U8" s="4"/>
    </row>
    <row r="9" spans="1:24" customHeight="1" ht="54.95" s="8" customFormat="1">
      <c r="A9" s="60" t="s">
        <v>11</v>
      </c>
      <c r="B9" s="61"/>
      <c r="C9" s="61"/>
      <c r="D9" s="62"/>
      <c r="E9" s="57">
        <v>1</v>
      </c>
      <c r="F9" s="57"/>
      <c r="G9" s="38"/>
      <c r="H9" s="31"/>
      <c r="J9" s="7"/>
      <c r="K9" s="32"/>
      <c r="L9" s="3"/>
      <c r="M9" s="39"/>
      <c r="N9" s="3"/>
      <c r="R9" s="2"/>
      <c r="U9" s="4"/>
    </row>
    <row r="10" spans="1:24" customHeight="1" ht="20.25">
      <c r="E10" s="1"/>
    </row>
    <row r="11" spans="1:24" customHeight="1" ht="54.95" s="12" customFormat="1">
      <c r="A11" s="18" t="s">
        <v>12</v>
      </c>
      <c r="B11" s="18" t="s">
        <v>13</v>
      </c>
      <c r="C11" s="18" t="s">
        <v>14</v>
      </c>
      <c r="D11" s="18" t="s">
        <v>15</v>
      </c>
      <c r="E11" s="18" t="s">
        <v>16</v>
      </c>
      <c r="F11" s="18" t="s">
        <v>17</v>
      </c>
      <c r="G11" s="18" t="s">
        <v>18</v>
      </c>
      <c r="H11" s="18" t="s">
        <v>19</v>
      </c>
      <c r="I11" s="18" t="s">
        <v>20</v>
      </c>
      <c r="J11" s="19" t="s">
        <v>21</v>
      </c>
      <c r="K11" s="33" t="s">
        <v>22</v>
      </c>
      <c r="L11" s="20" t="s">
        <v>23</v>
      </c>
      <c r="M11" s="20" t="s">
        <v>24</v>
      </c>
      <c r="O11" s="21" t="s">
        <v>25</v>
      </c>
      <c r="P11" s="21" t="s">
        <v>26</v>
      </c>
      <c r="Q11" s="22" t="s">
        <v>27</v>
      </c>
      <c r="R11" s="21" t="s">
        <v>28</v>
      </c>
      <c r="S11" s="21" t="s">
        <v>29</v>
      </c>
      <c r="T11" s="23" t="s">
        <v>30</v>
      </c>
      <c r="U11" s="21" t="s">
        <v>31</v>
      </c>
      <c r="V11" s="21" t="s">
        <v>32</v>
      </c>
      <c r="W11" s="21" t="s">
        <v>33</v>
      </c>
      <c r="X11" s="21" t="s">
        <v>34</v>
      </c>
    </row>
    <row r="12" spans="1:24" customHeight="1" ht="54.95" s="25" customFormat="1">
      <c r="A12" s="66">
        <v>1</v>
      </c>
      <c r="B12" s="66">
        <v>403380</v>
      </c>
      <c r="C12" s="66" t="s">
        <v>35</v>
      </c>
      <c r="D12" s="66" t="s">
        <v>36</v>
      </c>
      <c r="E12" s="66" t="s">
        <v>37</v>
      </c>
      <c r="F12" s="66" t="s">
        <v>37</v>
      </c>
      <c r="G12" s="66" t="s">
        <v>37</v>
      </c>
      <c r="H12" s="66" t="s">
        <v>38</v>
      </c>
      <c r="I12" s="66" t="s">
        <v>37</v>
      </c>
      <c r="J12" s="67" t="s">
        <v>39</v>
      </c>
      <c r="K12" s="68">
        <v>3630055465</v>
      </c>
      <c r="L12" s="69">
        <v>16126863.4</v>
      </c>
      <c r="M12" s="70"/>
      <c r="N12" s="46"/>
      <c r="O12" s="42"/>
      <c r="P12" s="42"/>
      <c r="Q12" s="47"/>
      <c r="R12" s="42"/>
      <c r="S12" s="42"/>
      <c r="T12" s="45"/>
      <c r="U12" s="42"/>
      <c r="V12" s="42"/>
      <c r="W12" s="42"/>
      <c r="X12" s="42"/>
    </row>
    <row r="13" spans="1:24" customHeight="1" ht="54.95" s="25" customFormat="1">
      <c r="A13" s="42"/>
      <c r="B13" s="42"/>
      <c r="C13" s="42"/>
      <c r="D13" s="42"/>
      <c r="E13" s="43"/>
      <c r="F13" s="43"/>
      <c r="G13" s="43"/>
      <c r="H13" s="43"/>
      <c r="I13" s="43"/>
      <c r="J13" s="44"/>
      <c r="K13" s="45"/>
      <c r="L13" s="46"/>
      <c r="M13" s="52"/>
      <c r="N13" s="46"/>
      <c r="O13" s="42"/>
      <c r="P13" s="42"/>
      <c r="Q13" s="47"/>
      <c r="R13" s="42"/>
      <c r="S13" s="42"/>
      <c r="T13" s="45"/>
      <c r="U13" s="42"/>
      <c r="V13" s="42"/>
      <c r="W13" s="42"/>
      <c r="X13" s="42"/>
    </row>
    <row r="14" spans="1:24" customHeight="1" ht="54.95" s="25" customFormat="1">
      <c r="A14" s="42"/>
      <c r="B14" s="42"/>
      <c r="C14" s="42"/>
      <c r="D14" s="42"/>
      <c r="E14" s="43"/>
      <c r="F14" s="43"/>
      <c r="G14" s="43"/>
      <c r="H14" s="43"/>
      <c r="I14" s="43"/>
      <c r="J14" s="44"/>
      <c r="K14" s="45"/>
      <c r="L14" s="46"/>
      <c r="M14" s="52"/>
      <c r="N14" s="46"/>
      <c r="O14" s="42"/>
      <c r="P14" s="42"/>
      <c r="Q14" s="47"/>
      <c r="R14" s="42"/>
      <c r="S14" s="42"/>
      <c r="T14" s="45"/>
      <c r="U14" s="42"/>
      <c r="V14" s="42"/>
      <c r="W14" s="42"/>
      <c r="X14" s="42"/>
    </row>
    <row r="15" spans="1:24" customHeight="1" ht="54.95" s="25" customFormat="1">
      <c r="A15" s="42"/>
      <c r="B15" s="42"/>
      <c r="C15" s="42"/>
      <c r="D15" s="42"/>
      <c r="E15" s="43"/>
      <c r="F15" s="43"/>
      <c r="G15" s="43"/>
      <c r="H15" s="43"/>
      <c r="I15" s="43"/>
      <c r="J15" s="44"/>
      <c r="K15" s="45"/>
      <c r="L15" s="46"/>
      <c r="M15" s="52"/>
      <c r="N15" s="46"/>
      <c r="O15" s="42"/>
      <c r="P15" s="42"/>
      <c r="Q15" s="47"/>
      <c r="R15" s="42"/>
      <c r="S15" s="42"/>
      <c r="T15" s="45"/>
      <c r="U15" s="42"/>
      <c r="V15" s="42"/>
      <c r="W15" s="42"/>
      <c r="X15" s="42"/>
    </row>
    <row r="16" spans="1:24" customHeight="1" ht="54.95" s="25" customFormat="1">
      <c r="A16" s="42"/>
      <c r="B16" s="42"/>
      <c r="C16" s="42"/>
      <c r="D16" s="42"/>
      <c r="E16" s="43"/>
      <c r="F16" s="43"/>
      <c r="G16" s="43"/>
      <c r="H16" s="43"/>
      <c r="I16" s="43"/>
      <c r="J16" s="44"/>
      <c r="K16" s="45"/>
      <c r="L16" s="46"/>
      <c r="M16" s="58"/>
      <c r="N16" s="46"/>
      <c r="O16" s="42"/>
      <c r="P16" s="42"/>
      <c r="Q16" s="47"/>
      <c r="R16" s="42"/>
      <c r="S16" s="42"/>
      <c r="T16" s="45"/>
      <c r="U16" s="42"/>
      <c r="V16" s="42"/>
      <c r="W16" s="42"/>
      <c r="X16" s="42"/>
    </row>
    <row r="17" spans="1:24" customHeight="1" ht="54.95" s="25" customFormat="1">
      <c r="A17" s="42"/>
      <c r="B17" s="42"/>
      <c r="C17" s="42"/>
      <c r="D17" s="42"/>
      <c r="E17" s="43"/>
      <c r="F17" s="43"/>
      <c r="G17" s="43"/>
      <c r="H17" s="43"/>
      <c r="I17" s="43"/>
      <c r="J17" s="44"/>
      <c r="K17" s="45"/>
      <c r="L17" s="46"/>
      <c r="M17" s="58"/>
      <c r="N17" s="46"/>
      <c r="O17" s="42"/>
      <c r="P17" s="42"/>
      <c r="Q17" s="47"/>
      <c r="R17" s="42"/>
      <c r="S17" s="42"/>
      <c r="T17" s="45"/>
      <c r="U17" s="42"/>
      <c r="V17" s="42"/>
      <c r="W17" s="42"/>
      <c r="X17" s="42"/>
    </row>
    <row r="18" spans="1:24" customHeight="1" ht="54.95" s="25" customFormat="1">
      <c r="A18" s="42"/>
      <c r="B18" s="42"/>
      <c r="C18" s="42"/>
      <c r="D18" s="42"/>
      <c r="E18" s="43"/>
      <c r="F18" s="43"/>
      <c r="G18" s="43"/>
      <c r="H18" s="43"/>
      <c r="I18" s="43"/>
      <c r="J18" s="44"/>
      <c r="K18" s="45"/>
      <c r="L18" s="46"/>
      <c r="M18" s="52"/>
      <c r="N18" s="46"/>
      <c r="O18" s="42"/>
      <c r="P18" s="42"/>
      <c r="Q18" s="47"/>
      <c r="R18" s="42"/>
      <c r="S18" s="42"/>
      <c r="T18" s="45"/>
      <c r="U18" s="42"/>
      <c r="V18" s="42"/>
      <c r="W18" s="42"/>
      <c r="X18" s="42"/>
    </row>
    <row r="19" spans="1:24" customHeight="1" ht="54.95" s="25" customFormat="1">
      <c r="A19" s="42"/>
      <c r="B19" s="42"/>
      <c r="C19" s="42"/>
      <c r="D19" s="42"/>
      <c r="E19" s="43"/>
      <c r="F19" s="43"/>
      <c r="G19" s="43"/>
      <c r="H19" s="43"/>
      <c r="I19" s="43"/>
      <c r="J19" s="44"/>
      <c r="K19" s="45"/>
      <c r="L19" s="46"/>
      <c r="M19" s="58"/>
      <c r="N19" s="46"/>
      <c r="O19" s="42"/>
      <c r="P19" s="42"/>
      <c r="Q19" s="47"/>
      <c r="R19" s="42"/>
      <c r="S19" s="42"/>
      <c r="T19" s="45"/>
      <c r="U19" s="42"/>
      <c r="V19" s="42"/>
      <c r="W19" s="42"/>
      <c r="X19" s="42"/>
    </row>
    <row r="20" spans="1:24" customHeight="1" ht="54.95" s="25" customFormat="1">
      <c r="A20" s="42"/>
      <c r="B20" s="42"/>
      <c r="C20" s="42"/>
      <c r="D20" s="42"/>
      <c r="E20" s="43"/>
      <c r="F20" s="43"/>
      <c r="G20" s="43"/>
      <c r="H20" s="43"/>
      <c r="I20" s="43"/>
      <c r="J20" s="44"/>
      <c r="K20" s="45"/>
      <c r="L20" s="46"/>
      <c r="M20" s="58"/>
      <c r="N20" s="46"/>
      <c r="O20" s="42"/>
      <c r="P20" s="42"/>
      <c r="Q20" s="47"/>
      <c r="R20" s="42"/>
      <c r="S20" s="42"/>
      <c r="T20" s="45"/>
      <c r="U20" s="42"/>
      <c r="V20" s="42"/>
      <c r="W20" s="42"/>
      <c r="X20" s="42"/>
    </row>
    <row r="21" spans="1:24" customHeight="1" ht="54.95" s="25" customFormat="1">
      <c r="A21" s="42"/>
      <c r="B21" s="42"/>
      <c r="C21" s="42"/>
      <c r="D21" s="42"/>
      <c r="E21" s="43"/>
      <c r="F21" s="43"/>
      <c r="G21" s="43"/>
      <c r="H21" s="43"/>
      <c r="I21" s="43"/>
      <c r="J21" s="44"/>
      <c r="K21" s="45"/>
      <c r="L21" s="46"/>
      <c r="M21" s="58"/>
      <c r="N21" s="46"/>
      <c r="O21" s="42"/>
      <c r="P21" s="42"/>
      <c r="Q21" s="47"/>
      <c r="R21" s="42"/>
      <c r="S21" s="42"/>
      <c r="T21" s="45"/>
      <c r="U21" s="42"/>
      <c r="V21" s="42"/>
      <c r="W21" s="42"/>
      <c r="X21" s="42"/>
    </row>
    <row r="22" spans="1:24" customHeight="1" ht="54.95" s="25" customFormat="1">
      <c r="A22" s="42"/>
      <c r="B22" s="42"/>
      <c r="C22" s="42"/>
      <c r="D22" s="42"/>
      <c r="E22" s="43"/>
      <c r="F22" s="43"/>
      <c r="G22" s="43"/>
      <c r="H22" s="43"/>
      <c r="I22" s="43"/>
      <c r="J22" s="44"/>
      <c r="K22" s="45"/>
      <c r="L22" s="46"/>
      <c r="M22" s="58"/>
      <c r="N22" s="46"/>
      <c r="O22" s="42"/>
      <c r="P22" s="42"/>
      <c r="Q22" s="47"/>
      <c r="R22" s="42"/>
      <c r="S22" s="42"/>
      <c r="T22" s="45"/>
      <c r="U22" s="42"/>
      <c r="V22" s="42"/>
      <c r="W22" s="42"/>
      <c r="X22" s="42"/>
    </row>
    <row r="23" spans="1:24" customHeight="1" ht="54.95" s="25" customFormat="1">
      <c r="A23" s="42"/>
      <c r="B23" s="42"/>
      <c r="C23" s="42"/>
      <c r="D23" s="42"/>
      <c r="E23" s="43"/>
      <c r="F23" s="43"/>
      <c r="G23" s="43"/>
      <c r="H23" s="43"/>
      <c r="I23" s="43"/>
      <c r="J23" s="44"/>
      <c r="K23" s="45"/>
      <c r="L23" s="46"/>
      <c r="M23" s="52"/>
      <c r="N23" s="46"/>
      <c r="O23" s="42"/>
      <c r="P23" s="42"/>
      <c r="Q23" s="47"/>
      <c r="R23" s="42"/>
      <c r="S23" s="42"/>
      <c r="T23" s="45"/>
      <c r="U23" s="42"/>
      <c r="V23" s="42"/>
      <c r="W23" s="42"/>
      <c r="X23" s="42"/>
    </row>
    <row r="24" spans="1:24" customHeight="1" ht="54.95" s="25" customFormat="1">
      <c r="A24" s="42"/>
      <c r="B24" s="42"/>
      <c r="C24" s="42"/>
      <c r="D24" s="42"/>
      <c r="E24" s="43"/>
      <c r="F24" s="43"/>
      <c r="G24" s="43"/>
      <c r="H24" s="43"/>
      <c r="I24" s="43"/>
      <c r="J24" s="44"/>
      <c r="K24" s="45"/>
      <c r="L24" s="46"/>
      <c r="M24" s="52"/>
      <c r="N24" s="46"/>
      <c r="O24" s="42"/>
      <c r="P24" s="42"/>
      <c r="Q24" s="47"/>
      <c r="R24" s="42"/>
      <c r="S24" s="42"/>
      <c r="T24" s="45"/>
      <c r="U24" s="42"/>
      <c r="V24" s="42"/>
      <c r="W24" s="42"/>
      <c r="X24" s="42"/>
    </row>
    <row r="25" spans="1:24" customHeight="1" ht="54.95" s="25" customFormat="1">
      <c r="A25" s="42"/>
      <c r="B25" s="42"/>
      <c r="C25" s="42"/>
      <c r="D25" s="42"/>
      <c r="E25" s="43"/>
      <c r="F25" s="43"/>
      <c r="G25" s="43"/>
      <c r="H25" s="43"/>
      <c r="I25" s="43"/>
      <c r="J25" s="44"/>
      <c r="K25" s="45"/>
      <c r="L25" s="46"/>
      <c r="M25" s="52"/>
      <c r="N25" s="46"/>
      <c r="O25" s="42"/>
      <c r="P25" s="42"/>
      <c r="Q25" s="47"/>
      <c r="R25" s="42"/>
      <c r="S25" s="42"/>
      <c r="T25" s="45"/>
      <c r="U25" s="42"/>
      <c r="V25" s="42"/>
      <c r="W25" s="42"/>
      <c r="X25" s="42"/>
    </row>
    <row r="26" spans="1:24" customHeight="1" ht="54.95" s="25" customFormat="1">
      <c r="A26" s="42"/>
      <c r="B26" s="42"/>
      <c r="C26" s="42"/>
      <c r="D26" s="42"/>
      <c r="E26" s="43"/>
      <c r="F26" s="43"/>
      <c r="G26" s="43"/>
      <c r="H26" s="43"/>
      <c r="I26" s="43"/>
      <c r="J26" s="44"/>
      <c r="K26" s="45"/>
      <c r="L26" s="46"/>
      <c r="M26" s="52"/>
      <c r="N26" s="24"/>
      <c r="O26" s="42"/>
      <c r="P26" s="42"/>
      <c r="Q26" s="47"/>
      <c r="R26" s="42"/>
      <c r="S26" s="42"/>
      <c r="T26" s="45"/>
      <c r="U26" s="42"/>
      <c r="V26" s="42"/>
      <c r="W26" s="42"/>
      <c r="X26" s="42"/>
    </row>
    <row r="27" spans="1:24" customHeight="1" ht="54.95" s="12" customFormat="1">
      <c r="A27" s="42"/>
      <c r="C27" s="12" t="s">
        <v>40</v>
      </c>
      <c r="F27" s="12" t="s">
        <v>41</v>
      </c>
      <c r="J27" s="48" t="s">
        <v>42</v>
      </c>
      <c r="K27" s="49"/>
      <c r="M27" s="40"/>
      <c r="N27" s="13"/>
      <c r="R27" s="26"/>
    </row>
    <row r="28" spans="1:24" customHeight="1" ht="54.95" s="12" customFormat="1">
      <c r="C28" s="27"/>
      <c r="D28" s="27"/>
      <c r="F28" s="27"/>
      <c r="G28" s="27"/>
      <c r="J28" s="55"/>
      <c r="K28" s="56"/>
      <c r="M28" s="40"/>
      <c r="N28" s="13"/>
      <c r="R28" s="26"/>
    </row>
    <row r="29" spans="1:24" customHeight="1" ht="54.95" s="12" customFormat="1">
      <c r="C29" s="14"/>
      <c r="D29" s="15"/>
      <c r="F29" s="14"/>
      <c r="J29" s="53"/>
      <c r="K29" s="54"/>
      <c r="M29" s="40"/>
      <c r="N29" s="13"/>
      <c r="R29" s="26"/>
    </row>
    <row r="30" spans="1:24" customHeight="1" ht="54.95" s="9" customFormat="1">
      <c r="C30" s="15">
        <f>TODAY()</f>
        <v>44070</v>
      </c>
      <c r="D30" s="16"/>
      <c r="E30" s="16"/>
      <c r="F30" s="16"/>
      <c r="G30" s="16"/>
      <c r="H30" s="16"/>
      <c r="I30" s="16"/>
      <c r="J30" s="17"/>
      <c r="K30" s="34"/>
      <c r="L30" s="10"/>
      <c r="M30" s="41"/>
      <c r="N30" s="10"/>
      <c r="R3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1:Z12"/>
  <mergeCells>
    <mergeCell ref="A1:E1"/>
    <mergeCell ref="A9:D9"/>
    <mergeCell ref="A6:D6"/>
    <mergeCell ref="A7:D7"/>
    <mergeCell ref="A8:D8"/>
    <mergeCell ref="A3:D3"/>
    <mergeCell ref="A4:D4"/>
    <mergeCell ref="A5:D5"/>
    <mergeCell ref="E3:F3"/>
    <mergeCell ref="E4:F4"/>
    <mergeCell ref="E5:F5"/>
    <mergeCell ref="E6:F6"/>
    <mergeCell ref="E7:F7"/>
    <mergeCell ref="E8:F8"/>
    <mergeCell ref="E9:F9"/>
    <mergeCell ref="M16:M17"/>
    <mergeCell ref="M19:M20"/>
    <mergeCell ref="M21:M22"/>
  </mergeCells>
  <printOptions gridLines="false" gridLinesSet="true"/>
  <pageMargins left="0.42" right="0.25" top="0.75" bottom="0.2" header="0.3" footer="0.3"/>
  <pageSetup paperSize="9" orientation="landscape" scale="31" fitToHeight="0" fitToWidth="1" r:id="rId1"/>
  <headerFooter differentOddEven="false" differentFirst="false" scaleWithDoc="true" alignWithMargins="true">
    <oddHeader/>
    <oddFooter>&amp;R&amp;P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CPV Reimbursement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2006-09-16T02:00:00+02:00</dcterms:created>
  <dcterms:modified xsi:type="dcterms:W3CDTF">2020-08-03T11:22:04+02:00</dcterms:modified>
  <dc:title/>
  <dc:description/>
  <dc:subject/>
  <cp:keywords/>
  <cp:category/>
</cp:coreProperties>
</file>